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拟认领的项目" sheetId="1" r:id="rId1"/>
  </sheets>
  <definedNames>
    <definedName name="_xlnm._FilterDatabase" localSheetId="0" hidden="1">拟认领的项目!$A$3:$H$839</definedName>
  </definedNames>
  <calcPr calcId="144525"/>
</workbook>
</file>

<file path=xl/sharedStrings.xml><?xml version="1.0" encoding="utf-8"?>
<sst xmlns="http://schemas.openxmlformats.org/spreadsheetml/2006/main" count="4199" uniqueCount="1658">
  <si>
    <r>
      <t xml:space="preserve">附件2                    </t>
    </r>
    <r>
      <rPr>
        <b/>
        <sz val="24"/>
        <rFont val="黑体"/>
        <charset val="134"/>
      </rPr>
      <t>泗县2020年“全国扶贫日”拟认领扶贫项目汇总表　</t>
    </r>
  </si>
  <si>
    <t>填报单位（盖章）：                  　                     报送时间：          年   月   日</t>
  </si>
  <si>
    <t>序号</t>
  </si>
  <si>
    <t>项目类型</t>
  </si>
  <si>
    <t>项目名称</t>
  </si>
  <si>
    <t>项目建设内容及规模</t>
  </si>
  <si>
    <t>项目投资金额
（万元）</t>
  </si>
  <si>
    <t>项目所在乡镇贫困村</t>
  </si>
  <si>
    <t>项目村联系人</t>
  </si>
  <si>
    <t>联系方式</t>
  </si>
  <si>
    <t>基础设施类</t>
  </si>
  <si>
    <t>春水桥路</t>
  </si>
  <si>
    <t>长200米，宽3米，厚20厘米混凝土面板</t>
  </si>
  <si>
    <t>草沟镇草沟村</t>
  </si>
  <si>
    <t>徐允俊</t>
  </si>
  <si>
    <t>东商业街二路</t>
  </si>
  <si>
    <t>长51米，宽4米，厚20厘米混凝土面板</t>
  </si>
  <si>
    <t>村部广场及配套设施</t>
  </si>
  <si>
    <t>40米长，20米宽，18厘米厚、篮球架*2，健身器材，高杆灯</t>
  </si>
  <si>
    <t>草沟镇大安村</t>
  </si>
  <si>
    <t>侍振堂</t>
  </si>
  <si>
    <t>张梨鸭厂路</t>
  </si>
  <si>
    <t>30米长，4米宽，20厘米厚</t>
  </si>
  <si>
    <t>草沟镇大梁村</t>
  </si>
  <si>
    <t>沈玉朋</t>
  </si>
  <si>
    <t>张猛家后路</t>
  </si>
  <si>
    <t>5米长，3.5米宽，20厘米厚</t>
  </si>
  <si>
    <t>梁敬石门口路</t>
  </si>
  <si>
    <t>30米长，3.5米宽，20厘米厚</t>
  </si>
  <si>
    <t>沈文单东边路</t>
  </si>
  <si>
    <t>4米长，3.5米宽，20厘米厚</t>
  </si>
  <si>
    <t>张集中路北大渠段</t>
  </si>
  <si>
    <t>水利渡槽</t>
  </si>
  <si>
    <t>24米长，3米宽</t>
  </si>
  <si>
    <t>王张路（3处道路维修）</t>
  </si>
  <si>
    <t>长210米宽6米，20厘米混泥土面板（大王桥南北各5米长、6米宽；陈庄桥北5米长、宽6米、桥南长95米、宽6米；沟张桥南路面长100米、宽6米）</t>
  </si>
  <si>
    <t>草沟镇大张村</t>
  </si>
  <si>
    <t>秦篡</t>
  </si>
  <si>
    <t>村部广场提升改造</t>
  </si>
  <si>
    <t>长330米，宽6米，
厚10厘米（沥青路)</t>
  </si>
  <si>
    <t>草沟镇官唐村</t>
  </si>
  <si>
    <t>张永广</t>
  </si>
  <si>
    <t>恒进路</t>
  </si>
  <si>
    <t>60米长，3.5米宽，20厘米厚</t>
  </si>
  <si>
    <t>草沟镇街南村</t>
  </si>
  <si>
    <t>张永云</t>
  </si>
  <si>
    <t>鸭滩组老年房文化广场</t>
  </si>
  <si>
    <t>东西长33米，南北长26米</t>
  </si>
  <si>
    <t>草沟镇街西村</t>
  </si>
  <si>
    <t>侍国雷</t>
  </si>
  <si>
    <t>环境整治</t>
  </si>
  <si>
    <t>李圩村小组内垃圾桶50个</t>
  </si>
  <si>
    <t>草沟镇李圩村</t>
  </si>
  <si>
    <t>张磊</t>
  </si>
  <si>
    <t>路灯</t>
  </si>
  <si>
    <t>新建到组道路两旁路灯15盏</t>
  </si>
  <si>
    <t>村部文化广场</t>
  </si>
  <si>
    <t>修建文化广场位置为李圩村村部门前，面积400平方米</t>
  </si>
  <si>
    <t>陈韩路</t>
  </si>
  <si>
    <t>400米长，3米宽，18厘米厚</t>
  </si>
  <si>
    <t>草沟镇桥东村</t>
  </si>
  <si>
    <t>王永军</t>
  </si>
  <si>
    <t xml:space="preserve">小王路 </t>
  </si>
  <si>
    <t>长度75米，宽度3.5米，厚度20厘米、20厘米厚混凝土面板</t>
  </si>
  <si>
    <t>草沟镇秦桥村</t>
  </si>
  <si>
    <t>徐广明</t>
  </si>
  <si>
    <t xml:space="preserve">小王1路 </t>
  </si>
  <si>
    <t>长度106米，宽度3.5米，厚度20厘米、20厘米厚混凝土面板</t>
  </si>
  <si>
    <t xml:space="preserve">小王2路 </t>
  </si>
  <si>
    <t>长度150米，宽度3.5米，厚度20厘米、20厘米厚混凝土面板</t>
  </si>
  <si>
    <t xml:space="preserve">小王3路 </t>
  </si>
  <si>
    <t>长度130米，宽度3.5米，厚度20厘米、20厘米厚混凝土面板</t>
  </si>
  <si>
    <t>小臧生产路</t>
  </si>
  <si>
    <t>长度120米，宽度3.5米，厚度20厘米、20厘米厚混凝土面板</t>
  </si>
  <si>
    <t>王献科门口路</t>
  </si>
  <si>
    <t>长356米，宽3.5米，18厘米级配碎石路基，20厘米混泥土面板</t>
  </si>
  <si>
    <t>草沟镇侍圩村</t>
  </si>
  <si>
    <t>鲁庆明</t>
  </si>
  <si>
    <t>王洛成门口路</t>
  </si>
  <si>
    <t>长220米，宽3.5米，18厘米级配碎石路基，20厘米混泥土面板</t>
  </si>
  <si>
    <t>胡加明门口路</t>
  </si>
  <si>
    <t>韦庄断头路</t>
  </si>
  <si>
    <t>100米长，4米宽，20厘米厚</t>
  </si>
  <si>
    <t>草沟镇孙巷村</t>
  </si>
  <si>
    <t>书记</t>
  </si>
  <si>
    <t>板桥</t>
  </si>
  <si>
    <t>1*4*6米3座</t>
  </si>
  <si>
    <t>草沟镇瓦韩村</t>
  </si>
  <si>
    <t>代甫友</t>
  </si>
  <si>
    <t>祥军路</t>
  </si>
  <si>
    <t>长340米，宽3.5米，18厘米级配碎石路基，20厘米混泥土面板</t>
  </si>
  <si>
    <t>张沟疏浚</t>
  </si>
  <si>
    <t>长1500米沟口21米</t>
  </si>
  <si>
    <t>蒋庄门口路</t>
  </si>
  <si>
    <t>220米长，3.5米宽，18厘米厚</t>
  </si>
  <si>
    <t>草沟镇汪尚村</t>
  </si>
  <si>
    <t>赵代小广场</t>
  </si>
  <si>
    <t>50米长，30米宽</t>
  </si>
  <si>
    <t>草沟镇王楼村</t>
  </si>
  <si>
    <t>小李组路</t>
  </si>
  <si>
    <t>王斌成家
至王绪成门口路长140米，宽3米，18厘米厚碎石，20厘米厚混凝土面板</t>
  </si>
  <si>
    <t>代庄路</t>
  </si>
  <si>
    <t>代云家到代甫民家长100米，宽3米，18厘米厚碎石，20厘米厚混凝土面板</t>
  </si>
  <si>
    <t>70盏</t>
  </si>
  <si>
    <t>草沟镇夏庙村</t>
  </si>
  <si>
    <t>秦绍举</t>
  </si>
  <si>
    <t>解庄文化广场</t>
  </si>
  <si>
    <t>1300平方米地面硬化，7盏路灯</t>
  </si>
  <si>
    <t>夏庄文化广场</t>
  </si>
  <si>
    <t>钱庄文化广场</t>
  </si>
  <si>
    <t>李杨路杨庄东段</t>
  </si>
  <si>
    <t>198米长3.5米宽，18厘米厚</t>
  </si>
  <si>
    <t>草沟镇于城村</t>
  </si>
  <si>
    <t>万春玲</t>
  </si>
  <si>
    <t>李杨路杨庄中段</t>
  </si>
  <si>
    <t>200米长3.5米宽，18厘米厚</t>
  </si>
  <si>
    <t>李杨路杨庄西段</t>
  </si>
  <si>
    <t>侍廷宝门口路</t>
  </si>
  <si>
    <t>70米长3.5米宽，18厘米厚</t>
  </si>
  <si>
    <t>大小翟路</t>
  </si>
  <si>
    <t>陶庄文化广场</t>
  </si>
  <si>
    <t>1000平方米地面硬化，6盏路灯</t>
  </si>
  <si>
    <t>杨庄下水道</t>
  </si>
  <si>
    <t>850米长下水道</t>
  </si>
  <si>
    <t>大新组文化广场</t>
  </si>
  <si>
    <t>80盏</t>
  </si>
  <si>
    <t>草沟镇于韩村</t>
  </si>
  <si>
    <t>韩昌松</t>
  </si>
  <si>
    <t>小刘组路灯</t>
  </si>
  <si>
    <t>56盏</t>
  </si>
  <si>
    <t>草庙镇草庙村</t>
  </si>
  <si>
    <t>徐杰</t>
  </si>
  <si>
    <t>小沈组路灯</t>
  </si>
  <si>
    <t>31盏</t>
  </si>
  <si>
    <t>王圩文化广场</t>
  </si>
  <si>
    <t>240平方米</t>
  </si>
  <si>
    <t>尤庄文化广场</t>
  </si>
  <si>
    <t>通海村簸姚组姬启华东水泥路</t>
  </si>
  <si>
    <t>70米长、4米宽、20厘米厚</t>
  </si>
  <si>
    <t>草庙镇通海村</t>
  </si>
  <si>
    <t>吴冰、金佃玲</t>
  </si>
  <si>
    <t>13965337299、18949972888</t>
  </si>
  <si>
    <t>通海村簸姚组王明政北水泥路</t>
  </si>
  <si>
    <t>90米长、4米宽、20厘米厚</t>
  </si>
  <si>
    <t>通海村簸姚组王俊学北水泥路</t>
  </si>
  <si>
    <t>80米长、4米宽、20厘米厚</t>
  </si>
  <si>
    <t>通海村大魏老年房西水泥路</t>
  </si>
  <si>
    <t>200米长、4米宽、20厘米厚</t>
  </si>
  <si>
    <t>小尹组尹文江门前路</t>
  </si>
  <si>
    <t>115米长，3.5米宽，18厘米厚</t>
  </si>
  <si>
    <t>草庙镇魏圩村</t>
  </si>
  <si>
    <t>小张组中至三蒋组水泥路</t>
  </si>
  <si>
    <t>3.5米宽18厘米厚，1400米</t>
  </si>
  <si>
    <t>三蒋组刘达忠门前水泥路</t>
  </si>
  <si>
    <t>100米长，3.5米宽，18厘米厚</t>
  </si>
  <si>
    <t>大季西庄里南北路</t>
  </si>
  <si>
    <t>130米*4米*20厘米</t>
  </si>
  <si>
    <t>大路口乡大季村</t>
  </si>
  <si>
    <t>张武俭</t>
  </si>
  <si>
    <t>大季西教会堂向西</t>
  </si>
  <si>
    <t>75米*4米*20厘米</t>
  </si>
  <si>
    <t>大季西季崇海向西</t>
  </si>
  <si>
    <t>大季西大洼地机井</t>
  </si>
  <si>
    <t>40厘米*45米机井1眼</t>
  </si>
  <si>
    <t>大季西团城地</t>
  </si>
  <si>
    <t>大季小学南门东西路</t>
  </si>
  <si>
    <t>太阳能路灯4盏</t>
  </si>
  <si>
    <t>谢庄谢贤龙至谢光绪</t>
  </si>
  <si>
    <t>70米*4米*20厘米</t>
  </si>
  <si>
    <t>谢庄谢光武至谢光爱</t>
  </si>
  <si>
    <t>200米*4米*20厘米</t>
  </si>
  <si>
    <t>谢庄谢贤夫至谢光永</t>
  </si>
  <si>
    <t>180米*4米*20厘米</t>
  </si>
  <si>
    <t>谢庄谢光银至谢陈永</t>
  </si>
  <si>
    <t>150米*4米*20厘米</t>
  </si>
  <si>
    <t>谢庄谢陈永西边涵桥</t>
  </si>
  <si>
    <t>1*4*6板桥1座</t>
  </si>
  <si>
    <t>西大季季小闯至任周路</t>
  </si>
  <si>
    <t>450米*4米*20厘米</t>
  </si>
  <si>
    <t>西大季季国田至环村路</t>
  </si>
  <si>
    <t>西大季季国兵至南边路</t>
  </si>
  <si>
    <t>60米*4米*20厘米</t>
  </si>
  <si>
    <t>任庄任周路至任孝凤路</t>
  </si>
  <si>
    <t>任庄任甫彩路至任甫荣</t>
  </si>
  <si>
    <t>170米*4米*20厘米</t>
  </si>
  <si>
    <t>卢庄卢丙孝至卢灿科路</t>
  </si>
  <si>
    <t>卢庄卢安乐至卢书友路</t>
  </si>
  <si>
    <t>50米*4米*20厘米</t>
  </si>
  <si>
    <t>大季东季国豹至大季小学路</t>
  </si>
  <si>
    <t>240米*4米*20厘米</t>
  </si>
  <si>
    <t>小季道班路与网周村马庄交界处</t>
  </si>
  <si>
    <t>230米*4米*20厘米</t>
  </si>
  <si>
    <t>九里沟李家光至李训松路路段</t>
  </si>
  <si>
    <t>太阳能路灯7盏</t>
  </si>
  <si>
    <t>九里沟李前兴至庄后</t>
  </si>
  <si>
    <t>九里沟李一文至光伏电站路灯</t>
  </si>
  <si>
    <t>太阳能路灯9盏</t>
  </si>
  <si>
    <t>九里沟李一文至光伏电站路</t>
  </si>
  <si>
    <t>九里沟李前兴至庄后水泥路</t>
  </si>
  <si>
    <t>九里沟李家光至李训松水泥路</t>
  </si>
  <si>
    <t>张庄张武仁至还乡路</t>
  </si>
  <si>
    <t>张庄周飞至张文立路</t>
  </si>
  <si>
    <t>90米*4米*20厘米</t>
  </si>
  <si>
    <t>张庄张武仁至环乡路路灯</t>
  </si>
  <si>
    <t>太阳能路灯3盏</t>
  </si>
  <si>
    <t>343路至张武廷路灯66个</t>
  </si>
  <si>
    <t>太阳能路灯66盏</t>
  </si>
  <si>
    <t>张庄张武省大横地机井</t>
  </si>
  <si>
    <t>张庄张飞至张文立门前路灯</t>
  </si>
  <si>
    <t>西大季大荒地季家营地头机井</t>
  </si>
  <si>
    <t>西大季团场地季国田地头机井</t>
  </si>
  <si>
    <t>西大季北湖丁地季贤永地头机井</t>
  </si>
  <si>
    <t>西大季南湖地季贤永地头机井</t>
  </si>
  <si>
    <t>西大季大南地南头路头季家顺地头机井</t>
  </si>
  <si>
    <t>西大季南湖南王地季崇飞地头机井</t>
  </si>
  <si>
    <t>西大季路灯</t>
  </si>
  <si>
    <t>太阳能路灯40盏</t>
  </si>
  <si>
    <t>任庄路灯</t>
  </si>
  <si>
    <t>太阳能路灯50盏</t>
  </si>
  <si>
    <t>卢庄家东地机井</t>
  </si>
  <si>
    <t>40厘米*45米机井2眼</t>
  </si>
  <si>
    <t>卢庄东南湖蒋地机井</t>
  </si>
  <si>
    <t>卢庄家东桥口地机井</t>
  </si>
  <si>
    <t>卢庄土塘西机井</t>
  </si>
  <si>
    <t>40厘米*45米机井4眼</t>
  </si>
  <si>
    <t>卢庄花滩地南节机井</t>
  </si>
  <si>
    <t>40厘米*45米机井3眼</t>
  </si>
  <si>
    <t>卢庄汪南地</t>
  </si>
  <si>
    <t>任庄343北机井</t>
  </si>
  <si>
    <t>任庄大地机井</t>
  </si>
  <si>
    <t>任庄八万地机井</t>
  </si>
  <si>
    <t>任庄长流沟西机井</t>
  </si>
  <si>
    <t>任庄牛宅地机井</t>
  </si>
  <si>
    <t>任庄北稻地机井</t>
  </si>
  <si>
    <t>严庄343北，二节地机井</t>
  </si>
  <si>
    <t>严庄环乡卢西边小荒地机井</t>
  </si>
  <si>
    <t>严庄严廷稳南边，沟南地机井</t>
  </si>
  <si>
    <t>严庄徐永刚东边小宅地机井</t>
  </si>
  <si>
    <t>严庄张文化至343路灯</t>
  </si>
  <si>
    <t>太阳能路灯33盏</t>
  </si>
  <si>
    <t>吴邓邓传伟至严庄严作凯路段路灯</t>
  </si>
  <si>
    <t>太阳能路灯36盏</t>
  </si>
  <si>
    <t>吴邓下松林地机井</t>
  </si>
  <si>
    <t>吴邓姚地机井</t>
  </si>
  <si>
    <t>吴邓吴家后地机井</t>
  </si>
  <si>
    <t>吴邓南湖横地机井</t>
  </si>
  <si>
    <t>吴邓邓传伟至邓虎路段路灯</t>
  </si>
  <si>
    <t>太阳能路灯17盏</t>
  </si>
  <si>
    <t>吴邓鸡厂至邓衍宝路灯</t>
  </si>
  <si>
    <t>吴邓邓虎至吴保银路段路灯</t>
  </si>
  <si>
    <t>太阳能路灯15盏</t>
  </si>
  <si>
    <t>吴邓邓海至邓加银路路段路灯</t>
  </si>
  <si>
    <t>太阳能路灯10盏</t>
  </si>
  <si>
    <t>吴邓邓伟至吴守仓路</t>
  </si>
  <si>
    <t>吴邓吴保银至吴兰广路</t>
  </si>
  <si>
    <t>吴邓邓小亮至原机面房</t>
  </si>
  <si>
    <t>300米*4米*20厘米</t>
  </si>
  <si>
    <t>吴邓邓衍红至邓衍刚路</t>
  </si>
  <si>
    <t>100米*4米*20厘米</t>
  </si>
  <si>
    <t>吴邓邓小呆至任效芹路</t>
  </si>
  <si>
    <t>120米*4米*20厘米</t>
  </si>
  <si>
    <t>吴邓邓加银至邓丽妹路</t>
  </si>
  <si>
    <t>30米*4米*20厘米</t>
  </si>
  <si>
    <t>篮球架</t>
  </si>
  <si>
    <t>1座</t>
  </si>
  <si>
    <t>大路口乡邓公村</t>
  </si>
  <si>
    <t>邓瑞</t>
  </si>
  <si>
    <t>20个</t>
  </si>
  <si>
    <t>高庄闸东</t>
  </si>
  <si>
    <t>板桥1座</t>
  </si>
  <si>
    <t>张君克家网顾路东面</t>
  </si>
  <si>
    <t>500米长，4米宽，20厘米厚</t>
  </si>
  <si>
    <t>大路口乡河平村</t>
  </si>
  <si>
    <t>邓衍安</t>
  </si>
  <si>
    <t>张文书家网顾路东面</t>
  </si>
  <si>
    <t>600米长，4米宽.20厘米厚</t>
  </si>
  <si>
    <t>张圩组公墓园</t>
  </si>
  <si>
    <t>一座桥，长度8米</t>
  </si>
  <si>
    <t>田邓文化广场</t>
  </si>
  <si>
    <t>200平方米</t>
  </si>
  <si>
    <t>田邓机井</t>
  </si>
  <si>
    <t>20眼</t>
  </si>
  <si>
    <t>卢书态南到老机面房</t>
  </si>
  <si>
    <t>400米长，4米宽，20厘米厚</t>
  </si>
  <si>
    <t>张圩机井</t>
  </si>
  <si>
    <t>15眼</t>
  </si>
  <si>
    <t>魏庄桥梁</t>
  </si>
  <si>
    <t>10米长4米宽20厘米厚</t>
  </si>
  <si>
    <t>6米长4米宽20厘米厚</t>
  </si>
  <si>
    <t>小滩机井</t>
  </si>
  <si>
    <t>4眼</t>
  </si>
  <si>
    <t>王庄机井</t>
  </si>
  <si>
    <t>3眼</t>
  </si>
  <si>
    <t>卢书杨老宅地到迎新渠</t>
  </si>
  <si>
    <t>2000米</t>
  </si>
  <si>
    <t>张庄机井</t>
  </si>
  <si>
    <t>5眼</t>
  </si>
  <si>
    <t>张庄西湖路</t>
  </si>
  <si>
    <t>200米4米宽20厘米厚</t>
  </si>
  <si>
    <t>邓庄公厕东西路</t>
  </si>
  <si>
    <t>300米长，四米宽，20厘米厚</t>
  </si>
  <si>
    <t>邓庄门前至魏庄路</t>
  </si>
  <si>
    <t>王庄网顾路至农科所生产路</t>
  </si>
  <si>
    <t>2200米长，四米宽，20厘米厚</t>
  </si>
  <si>
    <t>代庄机井</t>
  </si>
  <si>
    <t>6眼</t>
  </si>
  <si>
    <t>魏庄魏义洲家至网顾路</t>
  </si>
  <si>
    <t>780米长，四米宽，20厘米厚</t>
  </si>
  <si>
    <t>魏庄机井</t>
  </si>
  <si>
    <t>卫生室门前广场</t>
  </si>
  <si>
    <t>37米长，10米宽，20厘米厚</t>
  </si>
  <si>
    <t>大路口乡皇姑村</t>
  </si>
  <si>
    <t>邓虎</t>
  </si>
  <si>
    <t>庆达路</t>
  </si>
  <si>
    <t>231米长，4米宽，20厘米厚</t>
  </si>
  <si>
    <t>150杆</t>
  </si>
  <si>
    <t>太阳能路灯30盏</t>
  </si>
  <si>
    <t xml:space="preserve">大路口乡龙沟村  </t>
  </si>
  <si>
    <t>黄新雷</t>
  </si>
  <si>
    <t>大路口乡网周村</t>
  </si>
  <si>
    <t>时昌跃</t>
  </si>
  <si>
    <t>水泥路</t>
  </si>
  <si>
    <t>西李村小刘组邓家超至环村路</t>
  </si>
  <si>
    <t>256米长，5米宽，20厘米厚</t>
  </si>
  <si>
    <t>大路口乡西李村</t>
  </si>
  <si>
    <t>魏峰</t>
  </si>
  <si>
    <t>西李村陈庄桥至环乡路</t>
  </si>
  <si>
    <t>853米长，4.5米宽，20厘米厚</t>
  </si>
  <si>
    <t>西李村毛滩路至陈庄桥</t>
  </si>
  <si>
    <t>1160米长，4.5米宽，20厘米厚</t>
  </si>
  <si>
    <t>西李村周家龙门前至周加体东边路</t>
  </si>
  <si>
    <t>130米长、4.5米宽、20厘米厚</t>
  </si>
  <si>
    <t>西李村周庄组机井</t>
  </si>
  <si>
    <t>机井8眼;直径40厘米、深35米</t>
  </si>
  <si>
    <t>西李村周家响南边板桥</t>
  </si>
  <si>
    <t>安前三路</t>
  </si>
  <si>
    <t>130米长，3.5米宽，20厘米厚</t>
  </si>
  <si>
    <t>大杨乡曹安村</t>
  </si>
  <si>
    <t>曹金远</t>
  </si>
  <si>
    <t>高集村四组从潘红住处到司文正住处路段</t>
  </si>
  <si>
    <t>铺设路面约140米长水泥路</t>
  </si>
  <si>
    <t>大杨乡高集村</t>
  </si>
  <si>
    <t>赵林</t>
  </si>
  <si>
    <t>高集村四组从田小军住处到陈绍贤住处路段</t>
  </si>
  <si>
    <t>铺设路面约165米长水泥路</t>
  </si>
  <si>
    <t>高集村五组从时亚住处到李报住处路段</t>
  </si>
  <si>
    <t>铺设路面约150米长水泥路</t>
  </si>
  <si>
    <t>高集村小吴组从杨树春住处到吴兴言住处路段</t>
  </si>
  <si>
    <t>铺设路面约120米长水泥路</t>
  </si>
  <si>
    <t>高集村小吴组从吴学营住处到刘銮平住处路段</t>
  </si>
  <si>
    <t>铺设路面约300米长水泥路</t>
  </si>
  <si>
    <t>高集村集体经济标准化厂房</t>
  </si>
  <si>
    <t>建设400平方米厂房</t>
  </si>
  <si>
    <t>小广场</t>
  </si>
  <si>
    <t>20米长，30米宽，体育设施</t>
  </si>
  <si>
    <t>大杨乡李庙村</t>
  </si>
  <si>
    <t>徐胜</t>
  </si>
  <si>
    <t>40盏</t>
  </si>
  <si>
    <t>书德路（断头路）</t>
  </si>
  <si>
    <t>78米长，4米宽，20厘米厚</t>
  </si>
  <si>
    <t>庙西断头路</t>
  </si>
  <si>
    <t>50米长，4米宽，20厘米厚</t>
  </si>
  <si>
    <t>马宅村清沟利水</t>
  </si>
  <si>
    <t>8000米长，3米宽，2米深</t>
  </si>
  <si>
    <t>大杨乡马宅村</t>
  </si>
  <si>
    <t>缪德格</t>
  </si>
  <si>
    <t>马宅村标准化厂房</t>
  </si>
  <si>
    <t>厂房800平方米</t>
  </si>
  <si>
    <t>马宅村断头路建设</t>
  </si>
  <si>
    <t>水泥道路2000米</t>
  </si>
  <si>
    <t>后圩东桥</t>
  </si>
  <si>
    <t>后圩组东丰收沟桥，20米长，6米宽</t>
  </si>
  <si>
    <t>大杨乡三时村</t>
  </si>
  <si>
    <t>钱时</t>
  </si>
  <si>
    <t>孙场至陈庄路</t>
  </si>
  <si>
    <t>1700米长，4米宽，20厘米厚</t>
  </si>
  <si>
    <t>大严东南湖马前沟桥</t>
  </si>
  <si>
    <t>大严东南湖马前沟桥，20米长，6米宽</t>
  </si>
  <si>
    <t>孙场南湖尧沟桥</t>
  </si>
  <si>
    <t>孙场南湖尧沟桥，20米长，6米宽</t>
  </si>
  <si>
    <t>猕猴桃路桥</t>
  </si>
  <si>
    <t>猕猴桃路连接环线西路，8米长，6米宽</t>
  </si>
  <si>
    <t>大严至小于路</t>
  </si>
  <si>
    <t>1500米长，5米宽，20厘米厚</t>
  </si>
  <si>
    <t>小严西头断头路</t>
  </si>
  <si>
    <t>140米长，3.5米宽，18厘米厚</t>
  </si>
  <si>
    <t>学校门口下水道</t>
  </si>
  <si>
    <t>1000米</t>
  </si>
  <si>
    <t>猕猴桃路至汪南路</t>
  </si>
  <si>
    <t>800米长，3米宽，18厘米厚</t>
  </si>
  <si>
    <t>胜发路</t>
  </si>
  <si>
    <t>150米长，3.5米宽，18厘米厚</t>
  </si>
  <si>
    <t>小李西头断头路</t>
  </si>
  <si>
    <t>200米长，4米宽，20厘米厚</t>
  </si>
  <si>
    <t>三时村扶贫油厂</t>
  </si>
  <si>
    <t>油厂门口广场和油文化馆建设</t>
  </si>
  <si>
    <t>三时村扶贫养猪场</t>
  </si>
  <si>
    <t>养猪场地圈舍建设</t>
  </si>
  <si>
    <t>三时村主要道路亮化，需要80个路灯</t>
  </si>
  <si>
    <t>小卢东头公厕门口板桥</t>
  </si>
  <si>
    <t>1*5*6米，1座</t>
  </si>
  <si>
    <t>大杨乡时圩村</t>
  </si>
  <si>
    <t>熊效国</t>
  </si>
  <si>
    <t>堂申地南头板桥</t>
  </si>
  <si>
    <t>庆乡西围沟路</t>
  </si>
  <si>
    <t>120米长*4.5米宽*18厘米厚</t>
  </si>
  <si>
    <t>松星路</t>
  </si>
  <si>
    <t>100米长*4.5米宽*18厘米厚</t>
  </si>
  <si>
    <t>大卢东沟桥</t>
  </si>
  <si>
    <t>1*10*4米，1座</t>
  </si>
  <si>
    <t>郭明伍东桥</t>
  </si>
  <si>
    <t>1*12*4米，1座</t>
  </si>
  <si>
    <t>时凯</t>
  </si>
  <si>
    <t>郭明山门前桥</t>
  </si>
  <si>
    <t>墩逍路</t>
  </si>
  <si>
    <t>180米长*4米宽*20厘米厚</t>
  </si>
  <si>
    <t>宝州路</t>
  </si>
  <si>
    <t>350米长*4米宽*20厘米厚</t>
  </si>
  <si>
    <t>西宝路头板桥</t>
  </si>
  <si>
    <t>1*4*4米，1座</t>
  </si>
  <si>
    <t>西放路头板桥</t>
  </si>
  <si>
    <t>刘李和时圩交界板桥</t>
  </si>
  <si>
    <t>1*5*5米，1座</t>
  </si>
  <si>
    <t>刘李南三队路板桥</t>
  </si>
  <si>
    <t>田熊西南湖板桥</t>
  </si>
  <si>
    <t>1*4*6米，1座</t>
  </si>
  <si>
    <t>田熊南湖板桥</t>
  </si>
  <si>
    <t>松云路</t>
  </si>
  <si>
    <t>273米长*4米宽*20厘米厚</t>
  </si>
  <si>
    <t>华准路</t>
  </si>
  <si>
    <t>283米长*4米宽*20厘米厚</t>
  </si>
  <si>
    <t>灿法往北</t>
  </si>
  <si>
    <t>100米长*4米宽*20厘米厚</t>
  </si>
  <si>
    <t>书胜往南</t>
  </si>
  <si>
    <t>200米长*4米宽*20厘米厚</t>
  </si>
  <si>
    <t>圣目路</t>
  </si>
  <si>
    <t>南湖大洼板桥</t>
  </si>
  <si>
    <t>1*5*4米，1座</t>
  </si>
  <si>
    <t>南湖渠道板桥</t>
  </si>
  <si>
    <t>圣宽门口断头路</t>
  </si>
  <si>
    <t>80米长*4米宽*20厘米厚</t>
  </si>
  <si>
    <t>后田南湖板桥</t>
  </si>
  <si>
    <t>1*8*6米，1座</t>
  </si>
  <si>
    <t>志站路</t>
  </si>
  <si>
    <t>长280米宽4米厚20厘米</t>
  </si>
  <si>
    <t>大杨乡吴集村</t>
  </si>
  <si>
    <t>韦立坤</t>
  </si>
  <si>
    <t>李家伦至变压器</t>
  </si>
  <si>
    <t>长150米宽4米厚20厘米</t>
  </si>
  <si>
    <t>文彬路</t>
  </si>
  <si>
    <t>长240米宽4米厚20厘米</t>
  </si>
  <si>
    <t>戚帮民至桥头</t>
  </si>
  <si>
    <t>长30米宽4米厚20厘米</t>
  </si>
  <si>
    <t>项浩至张万忠</t>
  </si>
  <si>
    <t>长100米宽4米厚20厘米</t>
  </si>
  <si>
    <t>熊敬爱至熊学奎</t>
  </si>
  <si>
    <t>长320米宽4米厚20厘米</t>
  </si>
  <si>
    <t>全村路灯</t>
  </si>
  <si>
    <t>150盏</t>
  </si>
  <si>
    <t>全村机井</t>
  </si>
  <si>
    <t>涵管桥</t>
  </si>
  <si>
    <t>40座*3个涵管（每个涵管长2米宽80厘米）</t>
  </si>
  <si>
    <t>大张北路路灯</t>
  </si>
  <si>
    <t>15盏</t>
  </si>
  <si>
    <t>大杨乡小丁村</t>
  </si>
  <si>
    <t>胡佳佳</t>
  </si>
  <si>
    <t>步安路路灯</t>
  </si>
  <si>
    <t>10盏</t>
  </si>
  <si>
    <t>艳新路路灯</t>
  </si>
  <si>
    <t>小杨板桥</t>
  </si>
  <si>
    <t>1*2*6米板桥4座</t>
  </si>
  <si>
    <t>位义叶家至大万桥道路</t>
  </si>
  <si>
    <t>孙恒严至孙恒德屋后道路</t>
  </si>
  <si>
    <t>孙达自至陶启侠南头道路</t>
  </si>
  <si>
    <t>350米*4米*20厘米</t>
  </si>
  <si>
    <t>张贵亮门口至小猪宅道路</t>
  </si>
  <si>
    <t>800米*4米*20厘米</t>
  </si>
  <si>
    <t>杨集村集体经济箱包厂</t>
  </si>
  <si>
    <t>建设300平方米厂房</t>
  </si>
  <si>
    <t>大杨乡杨集村</t>
  </si>
  <si>
    <t>李德生</t>
  </si>
  <si>
    <t>杨集村断头路</t>
  </si>
  <si>
    <t>2千米水泥路铺设</t>
  </si>
  <si>
    <t>残疾人之家</t>
  </si>
  <si>
    <t>200平方米用房建设</t>
  </si>
  <si>
    <t>杨集村集体经济标准化厂房</t>
  </si>
  <si>
    <t>赵东组文化广场</t>
  </si>
  <si>
    <t>40米长，20米宽，20厘米厚</t>
  </si>
  <si>
    <t>大杨乡赵集村</t>
  </si>
  <si>
    <t>赵海风</t>
  </si>
  <si>
    <t>钦祥全--张斌路</t>
  </si>
  <si>
    <t>165米长，4米宽，20厘米厚</t>
  </si>
  <si>
    <t>史敦来门口路</t>
  </si>
  <si>
    <t>160米长，4米宽，20厘米厚</t>
  </si>
  <si>
    <t>史贤彬门口路</t>
  </si>
  <si>
    <t>158米长，4米宽，20厘米厚</t>
  </si>
  <si>
    <t>广场--主干道路</t>
  </si>
  <si>
    <t>孙军家东路</t>
  </si>
  <si>
    <t>孙仁仕--南北路</t>
  </si>
  <si>
    <t>远春路</t>
  </si>
  <si>
    <t>105米长，4米宽，20厘米厚</t>
  </si>
  <si>
    <t>卢海滨门口路</t>
  </si>
  <si>
    <t>50盏</t>
  </si>
  <si>
    <t>二卢西板桥</t>
  </si>
  <si>
    <t>桥涵</t>
  </si>
  <si>
    <t>6座</t>
  </si>
  <si>
    <t>村部广场</t>
  </si>
  <si>
    <t>东西长161.416米，南北长42米，西南到东南46.7米，总面积1221平方。</t>
  </si>
  <si>
    <t>丁湖镇春韩村</t>
  </si>
  <si>
    <t>郑丰</t>
  </si>
  <si>
    <t>赵宅组路灯</t>
  </si>
  <si>
    <t>路灯30盏</t>
  </si>
  <si>
    <t>丁湖镇大桥村</t>
  </si>
  <si>
    <t>陈星宇</t>
  </si>
  <si>
    <t>新桥馆沟桥</t>
  </si>
  <si>
    <t>1*6*11米，1座</t>
  </si>
  <si>
    <t>桥郭西桥</t>
  </si>
  <si>
    <t>板桥一座，一孔，长9米，宽6米</t>
  </si>
  <si>
    <t>小新路：小际路至郭贤早处</t>
  </si>
  <si>
    <t>长415米，宽3.5米，20厘米厚</t>
  </si>
  <si>
    <t>新桥路；郭贤早至高架桥</t>
  </si>
  <si>
    <t>长270米，宽3.5米，20厘米厚</t>
  </si>
  <si>
    <t>大李西组亮化工程</t>
  </si>
  <si>
    <t>大李西组路灯70盏</t>
  </si>
  <si>
    <t>丁湖镇丁陈村</t>
  </si>
  <si>
    <t>丁宗强</t>
  </si>
  <si>
    <t>小朱组亮化工程</t>
  </si>
  <si>
    <t>小朱组路灯32盏</t>
  </si>
  <si>
    <t>齐丁组亮化工程</t>
  </si>
  <si>
    <t>齐丁组路灯80盏</t>
  </si>
  <si>
    <t>二陈组亮化工程</t>
  </si>
  <si>
    <t>二陈组路灯63盏</t>
  </si>
  <si>
    <t>三陈组亮化工程</t>
  </si>
  <si>
    <t>三陈组路灯60盏</t>
  </si>
  <si>
    <t>大李东组亮化工程</t>
  </si>
  <si>
    <t>大李东组路灯30盏</t>
  </si>
  <si>
    <t>大丁1桥</t>
  </si>
  <si>
    <t>丁云家后桥</t>
  </si>
  <si>
    <t>二陈组三桥</t>
  </si>
  <si>
    <t>陈正绿屋后板桥</t>
  </si>
  <si>
    <t>二陈组五桥</t>
  </si>
  <si>
    <t>陈作麦家东部板桥</t>
  </si>
  <si>
    <t>三陈组桥</t>
  </si>
  <si>
    <t>陈作民地头板桥</t>
  </si>
  <si>
    <t>二陈组四桥</t>
  </si>
  <si>
    <t>村部门前板桥</t>
  </si>
  <si>
    <t>大丁西1路护栏</t>
  </si>
  <si>
    <t>大丁组丁尚西侧沟50米</t>
  </si>
  <si>
    <t>村部护栏</t>
  </si>
  <si>
    <t>二陈村部西侧沟35米</t>
  </si>
  <si>
    <t>二陈1路护栏</t>
  </si>
  <si>
    <t>二陈丁琳户旁10米</t>
  </si>
  <si>
    <t>后陈1路护栏</t>
  </si>
  <si>
    <t>蒋贤排门前25米</t>
  </si>
  <si>
    <t>后陈2路护栏</t>
  </si>
  <si>
    <t>曹守荣门前25米</t>
  </si>
  <si>
    <t>大丁西2路护栏</t>
  </si>
  <si>
    <t>大丁组朱天玲南侧15米</t>
  </si>
  <si>
    <t>大丁西3路护栏</t>
  </si>
  <si>
    <t>大丁小学前方双侧60米</t>
  </si>
  <si>
    <t>小朱1路</t>
  </si>
  <si>
    <t>小朱组至高架桥260米</t>
  </si>
  <si>
    <t>小孟1路</t>
  </si>
  <si>
    <t>小孟组至高架桥260米</t>
  </si>
  <si>
    <t>三陈1路</t>
  </si>
  <si>
    <t>三陈入庄道路860米</t>
  </si>
  <si>
    <t>官李路</t>
  </si>
  <si>
    <t>大李组至官塘1100米</t>
  </si>
  <si>
    <t>英李路</t>
  </si>
  <si>
    <t>大李组至强英公司1100米</t>
  </si>
  <si>
    <t>大丁2路</t>
  </si>
  <si>
    <t>黄泥湾至大丁庄里700米</t>
  </si>
  <si>
    <t>高周路</t>
  </si>
  <si>
    <t>高架桥至小周庄1100米</t>
  </si>
  <si>
    <t>蒋庙东桥至沱河大道</t>
  </si>
  <si>
    <t>长710米，宽5米，20厘米厚</t>
  </si>
  <si>
    <t>丁湖镇丁湖村</t>
  </si>
  <si>
    <t>丁戈</t>
  </si>
  <si>
    <t>三蒋中心中路至北小庄</t>
  </si>
  <si>
    <t>长150米，宽4米，20厘米厚</t>
  </si>
  <si>
    <t>刘赵下水管道</t>
  </si>
  <si>
    <t>60米长、内径60厘米</t>
  </si>
  <si>
    <t>丁湖镇樊集村</t>
  </si>
  <si>
    <t>凡伟才</t>
  </si>
  <si>
    <t>前樊下水管网</t>
  </si>
  <si>
    <t>270米长、内径60厘米</t>
  </si>
  <si>
    <t>兴宇生态家庭农场设施配套</t>
  </si>
  <si>
    <t>路灯8盏</t>
  </si>
  <si>
    <t>长200米，宽4米，18厘米厚</t>
  </si>
  <si>
    <t>方涛路</t>
  </si>
  <si>
    <t>长302米,宽4米，20厘米厚</t>
  </si>
  <si>
    <t>丁湖镇苗尤村</t>
  </si>
  <si>
    <t>李大交</t>
  </si>
  <si>
    <t>友桥路</t>
  </si>
  <si>
    <t>长127米，宽3.5米，20厘米厚</t>
  </si>
  <si>
    <t>红好路</t>
  </si>
  <si>
    <t>长123米，宽3.5米，20厘米厚</t>
  </si>
  <si>
    <t>永玲路</t>
  </si>
  <si>
    <t>长234米，宽3.5米，20厘米厚</t>
  </si>
  <si>
    <t>汤庄南北路</t>
  </si>
  <si>
    <t>长242米，宽3.5米，20厘米厚</t>
  </si>
  <si>
    <t>汤庄东西路</t>
  </si>
  <si>
    <t>长261米，宽3.5米，20厘米厚</t>
  </si>
  <si>
    <t>新渠路</t>
  </si>
  <si>
    <t>长1363米，宽4米，20厘米厚</t>
  </si>
  <si>
    <t>军广路</t>
  </si>
  <si>
    <t>长98米，宽3.5米，20厘米厚</t>
  </si>
  <si>
    <t>苗梁路</t>
  </si>
  <si>
    <t>长870米，宽4米，20厘厚</t>
  </si>
  <si>
    <t>伶武路</t>
  </si>
  <si>
    <t>长460米，宽4米，20厘米厚</t>
  </si>
  <si>
    <t>宗苗路</t>
  </si>
  <si>
    <t>长780米，宽4米，20厘米厚</t>
  </si>
  <si>
    <t>尤南北路1</t>
  </si>
  <si>
    <t>长110米，宽3.5米，20厘米厚</t>
  </si>
  <si>
    <t>尤南北路2</t>
  </si>
  <si>
    <t>长160米，宽3.5米，20厘米厚</t>
  </si>
  <si>
    <t>尤南北路3</t>
  </si>
  <si>
    <t>建梁路</t>
  </si>
  <si>
    <t>长1000米，宽4米，20厘米厚</t>
  </si>
  <si>
    <t>毛庄南北路</t>
  </si>
  <si>
    <t>长1750米，宽4米，20厘米厚</t>
  </si>
  <si>
    <t>杰韩路</t>
  </si>
  <si>
    <t>长600米，宽3.5米，20厘米厚</t>
  </si>
  <si>
    <t>涛环路</t>
  </si>
  <si>
    <t>长300米，宽3.5米，20厘米厚</t>
  </si>
  <si>
    <t>林乡路</t>
  </si>
  <si>
    <t>长260米，宽3.5米，20厘厚</t>
  </si>
  <si>
    <t>长环路</t>
  </si>
  <si>
    <t>长1280米，宽3.5米，20厘厚</t>
  </si>
  <si>
    <t>万华路</t>
  </si>
  <si>
    <t>长1200米，宽3.5米，20厘米厚</t>
  </si>
  <si>
    <t>华巷路</t>
  </si>
  <si>
    <t>长1100米，宽3.5米，20厘米厚</t>
  </si>
  <si>
    <t>平胜路</t>
  </si>
  <si>
    <t>长260米，宽3.5米，20厘米厚</t>
  </si>
  <si>
    <t>区龙路</t>
  </si>
  <si>
    <t>长480米，宽3.5米，20厘米厚</t>
  </si>
  <si>
    <t>斋田路</t>
  </si>
  <si>
    <t>长1215米，宽4米，20厘米厚</t>
  </si>
  <si>
    <t>岐李东路</t>
  </si>
  <si>
    <t>长2400米，宽4米，20厘米厚</t>
  </si>
  <si>
    <t>鸡场路</t>
  </si>
  <si>
    <t>长1100米，宽4米，20厘米厚</t>
  </si>
  <si>
    <t>民石路</t>
  </si>
  <si>
    <t>长730米，宽4米，20厘厚</t>
  </si>
  <si>
    <t>金喜路</t>
  </si>
  <si>
    <t>长1675米，宽4米，20厘厚</t>
  </si>
  <si>
    <t>贵田路</t>
  </si>
  <si>
    <t>长865米，宽4米，20厘米厚</t>
  </si>
  <si>
    <t>依仪路</t>
  </si>
  <si>
    <t>长425米，宽4米，20厘米厚</t>
  </si>
  <si>
    <t>场沟路</t>
  </si>
  <si>
    <t>长1185米，宽4米，20厘厚</t>
  </si>
  <si>
    <t>雷海路</t>
  </si>
  <si>
    <t>长360米，宽4米，20厘厚</t>
  </si>
  <si>
    <t>雷嘴路</t>
  </si>
  <si>
    <t>长520米，宽4米，20厘米厚</t>
  </si>
  <si>
    <t>权早路</t>
  </si>
  <si>
    <t>长220米，宽3.5米，20厘米厚</t>
  </si>
  <si>
    <t>方早路</t>
  </si>
  <si>
    <t>长195米，宽3.5米，20厘米厚</t>
  </si>
  <si>
    <t>沟北路</t>
  </si>
  <si>
    <t>长550米，宽3.5米，20厘米厚</t>
  </si>
  <si>
    <t>西区路</t>
  </si>
  <si>
    <t>长800米，宽3.5米，20厘米厚</t>
  </si>
  <si>
    <t>三万路</t>
  </si>
  <si>
    <t>长920米，宽3.5米，20厘米厚</t>
  </si>
  <si>
    <t>双东路</t>
  </si>
  <si>
    <t>长620米，宽3.5米，20厘米厚</t>
  </si>
  <si>
    <t>东南路</t>
  </si>
  <si>
    <t>长1080米，宽4米，20厘米厚</t>
  </si>
  <si>
    <t>学校路</t>
  </si>
  <si>
    <t>周双路</t>
  </si>
  <si>
    <t>长900米，宽4米，20厘米级厚</t>
  </si>
  <si>
    <t>周南路</t>
  </si>
  <si>
    <t>长1220米，宽4米，20厘米厚</t>
  </si>
  <si>
    <t>军民路</t>
  </si>
  <si>
    <t>长670米，宽3.5米，20厘米厚</t>
  </si>
  <si>
    <t>胜利路</t>
  </si>
  <si>
    <t>长890米，宽4米，20厘米厚</t>
  </si>
  <si>
    <t>如和路</t>
  </si>
  <si>
    <t>长210米，宽3.5米，20厘米厚</t>
  </si>
  <si>
    <t>群凯路</t>
  </si>
  <si>
    <t>长122米，宽3.5米，20厘米厚</t>
  </si>
  <si>
    <t>刘园路</t>
  </si>
  <si>
    <t>长236米，宽3.5米，20厘米厚</t>
  </si>
  <si>
    <t>贺玲路</t>
  </si>
  <si>
    <t>岐李北湖桥1</t>
  </si>
  <si>
    <t>1*6*5米，1座</t>
  </si>
  <si>
    <t>岐李北湖桥2</t>
  </si>
  <si>
    <t>张巷东南湖路3</t>
  </si>
  <si>
    <t>1*1*5米,1座</t>
  </si>
  <si>
    <t>岐李北湖桥3</t>
  </si>
  <si>
    <t>1*10*6米,1座</t>
  </si>
  <si>
    <t>毛庄1桥</t>
  </si>
  <si>
    <t>1*3*5米，1座</t>
  </si>
  <si>
    <t>毛庄2桥</t>
  </si>
  <si>
    <t>毛庄3桥</t>
  </si>
  <si>
    <t>毛庄4桥</t>
  </si>
  <si>
    <t>毛庄5桥</t>
  </si>
  <si>
    <t>毛庄6桥</t>
  </si>
  <si>
    <t>张巷1桥</t>
  </si>
  <si>
    <t>1*12*6米，1座</t>
  </si>
  <si>
    <t>尤庄1桥</t>
  </si>
  <si>
    <t>尤庄2桥</t>
  </si>
  <si>
    <t>1*4*5米，1座</t>
  </si>
  <si>
    <t>尤庄3桥</t>
  </si>
  <si>
    <t>周庄桥1</t>
  </si>
  <si>
    <t>1*3*5米，2座</t>
  </si>
  <si>
    <t>周庄桥2</t>
  </si>
  <si>
    <t>周庄桥3</t>
  </si>
  <si>
    <t>周庄桥4</t>
  </si>
  <si>
    <t>周庄桥5</t>
  </si>
  <si>
    <t>1*3*5米，3座</t>
  </si>
  <si>
    <t>周庄桥6</t>
  </si>
  <si>
    <t>前丁西路</t>
  </si>
  <si>
    <t>长40米，宽4米，20厘米厚</t>
  </si>
  <si>
    <t>丁湖镇石丁村</t>
  </si>
  <si>
    <t>付庆云</t>
  </si>
  <si>
    <t>后丁西桥面</t>
  </si>
  <si>
    <t>长15米，宽4米，20厘米厚</t>
  </si>
  <si>
    <t>后孙西路</t>
  </si>
  <si>
    <t>长70米，宽4米，20厘米厚</t>
  </si>
  <si>
    <t>小付东头</t>
  </si>
  <si>
    <t>西孙东路</t>
  </si>
  <si>
    <t>涵管桥一座</t>
  </si>
  <si>
    <t>赵庄路</t>
  </si>
  <si>
    <t>长47米，4米宽，20厘米厚（维修）</t>
  </si>
  <si>
    <t>丁湖镇索滩村</t>
  </si>
  <si>
    <t>耿庆步</t>
  </si>
  <si>
    <t>索陈路</t>
  </si>
  <si>
    <t>长65米，4米宽，20厘米厚</t>
  </si>
  <si>
    <t>孙庄南路</t>
  </si>
  <si>
    <t>长67米，4米宽，20厘米厚</t>
  </si>
  <si>
    <t>汤湖村卫生室东侧十字路口路南桥梁路面维修</t>
  </si>
  <si>
    <t>长4米，宽4米，20厘米厚</t>
  </si>
  <si>
    <t>丁湖镇汤湖村</t>
  </si>
  <si>
    <t>汤士雷</t>
  </si>
  <si>
    <t>汤湖村村部南150米桥梁桥梁路面维修</t>
  </si>
  <si>
    <t>4米长，4米宽，20厘米厚</t>
  </si>
  <si>
    <t>付湖村中心路到簸王桥桥梁路面维修</t>
  </si>
  <si>
    <t>沙刘庄南100米桥桥梁路面维修</t>
  </si>
  <si>
    <t>丁东庄南500米连接柏油路桥桥梁路面维修</t>
  </si>
  <si>
    <t>汤湖小学门前路与丁汤路交接处路面维修</t>
  </si>
  <si>
    <t>长2米，宽4米，20厘米厚</t>
  </si>
  <si>
    <t>小杨庄桥头道路连接处路面维修</t>
  </si>
  <si>
    <t>长2米，宽3米，20厘米厚</t>
  </si>
  <si>
    <t>小杨庄治孙喜庄道路连接处路面维修</t>
  </si>
  <si>
    <t>付湖组光伏电站东侧十字路口路面维修</t>
  </si>
  <si>
    <t xml:space="preserve">小朱至孙喜桥上护栏 </t>
  </si>
  <si>
    <t>单侧10米，两侧共计20米</t>
  </si>
  <si>
    <t>后刘路</t>
  </si>
  <si>
    <t>长470米，宽3.5米，20厘米厚</t>
  </si>
  <si>
    <t>丁湖镇文湖村</t>
  </si>
  <si>
    <t>刘言海</t>
  </si>
  <si>
    <t>前刘路</t>
  </si>
  <si>
    <t>长280米，宽3.5米，20厘米厚</t>
  </si>
  <si>
    <t>文西路</t>
  </si>
  <si>
    <t>长180米，宽3.5米，20厘米厚</t>
  </si>
  <si>
    <t>吴庄路</t>
  </si>
  <si>
    <t>西周至大刘</t>
  </si>
  <si>
    <t>何梁路（损毁严重，修缮）</t>
  </si>
  <si>
    <t>长155米，宽4米，20厘米厚</t>
  </si>
  <si>
    <t>丁湖镇吴圩村</t>
  </si>
  <si>
    <t>吴怀亚</t>
  </si>
  <si>
    <t>后吴板桥</t>
  </si>
  <si>
    <t>1*6*6米板桥1座</t>
  </si>
  <si>
    <t>韩家柱鱼塘处路两侧护栏</t>
  </si>
  <si>
    <t>长110米</t>
  </si>
  <si>
    <t>韩修志鱼塘边护栏</t>
  </si>
  <si>
    <t>长31米</t>
  </si>
  <si>
    <t>农科队水泥路中段护栏</t>
  </si>
  <si>
    <t>长21米</t>
  </si>
  <si>
    <t>曹巷北路后吴段护栏</t>
  </si>
  <si>
    <t>长155米</t>
  </si>
  <si>
    <t>小李南北路桥护栏</t>
  </si>
  <si>
    <t>丁湖镇向阳村</t>
  </si>
  <si>
    <t>纪俊峰</t>
  </si>
  <si>
    <t>墩集镇霸王村</t>
  </si>
  <si>
    <t>孙雷明</t>
  </si>
  <si>
    <t>开挖界牌南湖汪塘和修建西湖拦水坝</t>
  </si>
  <si>
    <t>墩集镇界牌张村</t>
  </si>
  <si>
    <t>恒强</t>
  </si>
  <si>
    <t>仇岗庄路灯</t>
  </si>
  <si>
    <t>17盏</t>
  </si>
  <si>
    <t>墩集镇项沟村</t>
  </si>
  <si>
    <t>严邦学</t>
  </si>
  <si>
    <t>大魏庄路灯</t>
  </si>
  <si>
    <t>严岗庄路灯</t>
  </si>
  <si>
    <t>贫困户入户路硬化（铺石子）</t>
  </si>
  <si>
    <t>贫困户入户路硬化（石子300吨）</t>
  </si>
  <si>
    <t>严岗小广场</t>
  </si>
  <si>
    <t>大魏小广场</t>
  </si>
  <si>
    <t>南场东西路断头路</t>
  </si>
  <si>
    <t>长28米、宽3米，厚20厘米</t>
  </si>
  <si>
    <t>黑塔镇陈圩村</t>
  </si>
  <si>
    <t>董元明</t>
  </si>
  <si>
    <t>南场周加明处小桥</t>
  </si>
  <si>
    <t>陈圩董庄交界处小桥</t>
  </si>
  <si>
    <t>姚庄断头路</t>
  </si>
  <si>
    <t>长8米、宽4米，厚20厘米</t>
  </si>
  <si>
    <t>陈圩庄里小桥</t>
  </si>
  <si>
    <t>大魏村小桥（护栏）</t>
  </si>
  <si>
    <t>500米</t>
  </si>
  <si>
    <t>黑塔镇大魏村</t>
  </si>
  <si>
    <t>马端正</t>
  </si>
  <si>
    <t>严乃文门前至大桥北</t>
  </si>
  <si>
    <t>长84米，宽3米，20厘米厚级配碎石，20厘米厚混凝土面板</t>
  </si>
  <si>
    <t>黑塔镇韩徐村</t>
  </si>
  <si>
    <t>赵光明</t>
  </si>
  <si>
    <t>周前至许乃坤门前</t>
  </si>
  <si>
    <t>长174米，宽3米，20厘米厚级配碎石，20厘米厚混凝土面板</t>
  </si>
  <si>
    <t>22个</t>
  </si>
  <si>
    <t>村部设施提升改造</t>
  </si>
  <si>
    <t>电路老化，排水管道不通，墙体脱落</t>
  </si>
  <si>
    <t>小夏庄文化广场</t>
  </si>
  <si>
    <t>长30米、宽25米、厚20厘米</t>
  </si>
  <si>
    <t>黑塔镇河西村</t>
  </si>
  <si>
    <t>王飞</t>
  </si>
  <si>
    <t>朱士成至沈大永</t>
  </si>
  <si>
    <t>长113米、宽3.5米、厚20厘米</t>
  </si>
  <si>
    <t>机井</t>
  </si>
  <si>
    <t>100个</t>
  </si>
  <si>
    <t>黑塔镇黑塔村</t>
  </si>
  <si>
    <t>沈军</t>
  </si>
  <si>
    <t>娄贤超家至东水泥路</t>
  </si>
  <si>
    <t>155米长，3.0米宽，18厘米厚</t>
  </si>
  <si>
    <t>黑塔镇红旗村</t>
  </si>
  <si>
    <t>李培忠</t>
  </si>
  <si>
    <t>毛志刚至刘明江</t>
  </si>
  <si>
    <t>170米长，3米宽，18厘米厚</t>
  </si>
  <si>
    <t>红旗路王井高速南平板桥</t>
  </si>
  <si>
    <t>宽7米，长5米</t>
  </si>
  <si>
    <t>苏巷组苏学利家南边</t>
  </si>
  <si>
    <t>长110米，宽3米，18厘米厚级配碎石，18厘米厚混凝土面板</t>
  </si>
  <si>
    <t>黑塔镇蒋杨村</t>
  </si>
  <si>
    <t>杨礼佩</t>
  </si>
  <si>
    <t>苏巷组苏彦为家南边</t>
  </si>
  <si>
    <t>长120米，宽3米，18厘米厚级配碎石，18厘米厚混凝土面板</t>
  </si>
  <si>
    <t>苏巷片机井</t>
  </si>
  <si>
    <t>6井</t>
  </si>
  <si>
    <t>蒋杨片机井</t>
  </si>
  <si>
    <t>卢庄片机井</t>
  </si>
  <si>
    <t>4井</t>
  </si>
  <si>
    <t>5个</t>
  </si>
  <si>
    <t>黑塔镇界牌村</t>
  </si>
  <si>
    <t>吕玉强</t>
  </si>
  <si>
    <t>村部改建</t>
  </si>
  <si>
    <t>改建</t>
  </si>
  <si>
    <t>黑塔镇马厂村</t>
  </si>
  <si>
    <t>赵良才</t>
  </si>
  <si>
    <t>小桥</t>
  </si>
  <si>
    <t>5米*6米</t>
  </si>
  <si>
    <t>黑塔镇倪姚村</t>
  </si>
  <si>
    <t>张礼龙</t>
  </si>
  <si>
    <t>小位组陆兵路</t>
  </si>
  <si>
    <t>82米长，3.5米宽，20厘米厚</t>
  </si>
  <si>
    <t>黑塔镇三陈村</t>
  </si>
  <si>
    <t>朱孟训</t>
  </si>
  <si>
    <t>小位组都领路</t>
  </si>
  <si>
    <t>255米长，3.5米宽，20厘米厚</t>
  </si>
  <si>
    <t>季桥组周季路</t>
  </si>
  <si>
    <t>90米长，3.5米宽，20厘米厚</t>
  </si>
  <si>
    <t>周英圩五保户代红美门前路</t>
  </si>
  <si>
    <t>40米长，4米宽,20厘米厚级配碎石，20厘米厚混凝土面板，</t>
  </si>
  <si>
    <t>黑塔镇三甄村</t>
  </si>
  <si>
    <t>杨秀秀</t>
  </si>
  <si>
    <t>100盏</t>
  </si>
  <si>
    <t>徐国田</t>
  </si>
  <si>
    <t>黑塔镇顺河村</t>
  </si>
  <si>
    <t>付玉翠</t>
  </si>
  <si>
    <t>夹河组路</t>
  </si>
  <si>
    <t>86米长，4米宽，20厘米厚级配碎石，20厘米厚混凝土面板</t>
  </si>
  <si>
    <t>黑塔镇王武村</t>
  </si>
  <si>
    <t>杨正才</t>
  </si>
  <si>
    <t>陈场组崔长城家东</t>
  </si>
  <si>
    <t>王东组东头沟</t>
  </si>
  <si>
    <t>170米</t>
  </si>
  <si>
    <t>陈场一二组小闸</t>
  </si>
  <si>
    <t>3个</t>
  </si>
  <si>
    <t>陈场三四组小闸</t>
  </si>
  <si>
    <t>1个</t>
  </si>
  <si>
    <t>陈场三四组涵洞</t>
  </si>
  <si>
    <t>2个</t>
  </si>
  <si>
    <t>周海组涵洞</t>
  </si>
  <si>
    <t>姚场组涵洞</t>
  </si>
  <si>
    <t>4个</t>
  </si>
  <si>
    <t>姚场组小闸</t>
  </si>
  <si>
    <t>吴赵场周赛东边沟</t>
  </si>
  <si>
    <t>200米</t>
  </si>
  <si>
    <t>180盏</t>
  </si>
  <si>
    <t>黑塔镇小梁村</t>
  </si>
  <si>
    <t>王守元</t>
  </si>
  <si>
    <t>小黄路</t>
  </si>
  <si>
    <t>长43米，宽3.5米，12厘米厚级配碎石，18厘米厚混凝土面板</t>
  </si>
  <si>
    <t>黑塔镇周黄村</t>
  </si>
  <si>
    <t>曹西江</t>
  </si>
  <si>
    <t>袁庄路</t>
  </si>
  <si>
    <t>长150米，宽3.5米，20厘米厚级配碎石，20厘米厚混凝土面板</t>
  </si>
  <si>
    <t>140盏</t>
  </si>
  <si>
    <t>黑塔镇朱山村</t>
  </si>
  <si>
    <t>娄向阳</t>
  </si>
  <si>
    <t>大董西头南北路路</t>
  </si>
  <si>
    <t>长205米，宽3米，厚18厘米</t>
  </si>
  <si>
    <t>黄圩镇曹场村</t>
  </si>
  <si>
    <t>张海</t>
  </si>
  <si>
    <t>王场东组四组中心路</t>
  </si>
  <si>
    <t>长170米，宽3米，厚18厘米</t>
  </si>
  <si>
    <t>黄圩镇红星村</t>
  </si>
  <si>
    <t>钱庄钱永爱屋后路</t>
  </si>
  <si>
    <t>长110米，宽3米，18厘米厚</t>
  </si>
  <si>
    <t>岳刘刘永屋西路</t>
  </si>
  <si>
    <t>长100米，宽3米，18厘米厚</t>
  </si>
  <si>
    <t>王西组南路</t>
  </si>
  <si>
    <t>70米长、4米宽、18厘米厚</t>
  </si>
  <si>
    <t>黄圩镇黄圩村</t>
  </si>
  <si>
    <t>陈会伟</t>
  </si>
  <si>
    <t>王西组北路</t>
  </si>
  <si>
    <t>457米长、3.5米宽、20厘米厚</t>
  </si>
  <si>
    <t>梁锋屋东路</t>
  </si>
  <si>
    <t>长130米，宽3.5米，18厘米厚</t>
  </si>
  <si>
    <t>黄圩镇卢圩村</t>
  </si>
  <si>
    <t>卢梅</t>
  </si>
  <si>
    <t>断头路</t>
  </si>
  <si>
    <t>90米长，3米宽，18厘米厚</t>
  </si>
  <si>
    <t>黄圩镇三官村</t>
  </si>
  <si>
    <t>时国荣</t>
  </si>
  <si>
    <t>周圩一组前排</t>
  </si>
  <si>
    <t>长428米，宽3米，厚18厘米</t>
  </si>
  <si>
    <t>黄圩镇三侯村</t>
  </si>
  <si>
    <t>杨浩</t>
  </si>
  <si>
    <t>周圩三组后排路</t>
  </si>
  <si>
    <t>长150米，宽3米，厚18厘米</t>
  </si>
  <si>
    <t>周圩三组前排</t>
  </si>
  <si>
    <t>杨双沟断头路</t>
  </si>
  <si>
    <t>28米长，4米宽，18厘米厚</t>
  </si>
  <si>
    <t>周二组断头路</t>
  </si>
  <si>
    <t>长160米，宽3米，18厘米厚</t>
  </si>
  <si>
    <t>银云路</t>
  </si>
  <si>
    <t>长75米，宽3.5米，厚18厘米</t>
  </si>
  <si>
    <t>黄圩镇孙苏村</t>
  </si>
  <si>
    <t>苏强</t>
  </si>
  <si>
    <t>超福路</t>
  </si>
  <si>
    <t>长45米，宽3.5米，厚18厘米</t>
  </si>
  <si>
    <t>杰瑞路</t>
  </si>
  <si>
    <t>长40米，宽3.5米，厚18厘米</t>
  </si>
  <si>
    <t>武佩云家门口路</t>
  </si>
  <si>
    <t>长70米，宽3米,18厘米厚</t>
  </si>
  <si>
    <t>黄圩镇武圩村</t>
  </si>
  <si>
    <t>许云</t>
  </si>
  <si>
    <t>许云武家门口路</t>
  </si>
  <si>
    <t>李先录至李光莲</t>
  </si>
  <si>
    <t>长116米，宽3米,18厘米厚</t>
  </si>
  <si>
    <t>河堤路</t>
  </si>
  <si>
    <t>1000米长，
4米宽，30厘米厚水泥路</t>
  </si>
  <si>
    <t>开发区大刘社区</t>
  </si>
  <si>
    <t>刘军</t>
  </si>
  <si>
    <t>顾庄路</t>
  </si>
  <si>
    <t>700米长，4米宽，30厘米厚水泥路</t>
  </si>
  <si>
    <t>开发区于圩社区</t>
  </si>
  <si>
    <t>于松松</t>
  </si>
  <si>
    <t>马圩三组路</t>
  </si>
  <si>
    <t>100米长，宽3.5米，18厘米厚</t>
  </si>
  <si>
    <t>刘圩镇付圩村</t>
  </si>
  <si>
    <t>杨彬</t>
  </si>
  <si>
    <t>马圩三组前排</t>
  </si>
  <si>
    <t>130米长，宽3.5米，18厘米厚</t>
  </si>
  <si>
    <t>马圩三组后排</t>
  </si>
  <si>
    <t>马圩四组庄里路</t>
  </si>
  <si>
    <t>380米长，宽3.5米，18厘米厚</t>
  </si>
  <si>
    <t>冯家恒至冯家永</t>
  </si>
  <si>
    <t>208米长，宽3.5米，18厘米厚</t>
  </si>
  <si>
    <t>苌坡至何光军</t>
  </si>
  <si>
    <t>146米长，宽3.5米，18厘米厚</t>
  </si>
  <si>
    <t>黄付路</t>
  </si>
  <si>
    <t>李许路南惠友中东边</t>
  </si>
  <si>
    <t>93米长，宽3.5米，18厘米厚</t>
  </si>
  <si>
    <t>李许路北高明传门口</t>
  </si>
  <si>
    <t>149米长，宽3.5米，18厘米厚</t>
  </si>
  <si>
    <t>路东曹行庄河南岸张步纯门口</t>
  </si>
  <si>
    <t>路西曹行庄河南岸蒋光华门前路</t>
  </si>
  <si>
    <t>122米长，宽3.5米，18厘米厚</t>
  </si>
  <si>
    <t>戚张路路灯</t>
  </si>
  <si>
    <t>32盏</t>
  </si>
  <si>
    <t>杨志怀门前路</t>
  </si>
  <si>
    <t>长216米，宽3.5米，18厘米厚</t>
  </si>
  <si>
    <t>谢德军往南</t>
  </si>
  <si>
    <t>长247米，宽3.5米，18厘米厚</t>
  </si>
  <si>
    <t>大杨光伏路</t>
  </si>
  <si>
    <t>长330米，宽3.5米，18厘米厚</t>
  </si>
  <si>
    <t>杨志雷门前路</t>
  </si>
  <si>
    <t>长98米，宽3.5米，18厘米厚</t>
  </si>
  <si>
    <t>马圩至大杨路灯</t>
  </si>
  <si>
    <t>杨维寒门东路</t>
  </si>
  <si>
    <t>长175米，宽3.5米，18厘米厚</t>
  </si>
  <si>
    <t>马场东面小桥至马路家门口路灯</t>
  </si>
  <si>
    <t>26盏</t>
  </si>
  <si>
    <t>侯华龙至马场中心南北路</t>
  </si>
  <si>
    <t>长120米，宽3.5米，18厘米厚</t>
  </si>
  <si>
    <t>盛秀春至李许路南北路</t>
  </si>
  <si>
    <t>长600米，宽3.5米，18厘米厚</t>
  </si>
  <si>
    <t>西高组路灯</t>
  </si>
  <si>
    <t>刘圩镇高渡村</t>
  </si>
  <si>
    <t>高泽军</t>
  </si>
  <si>
    <t>小李组路灯</t>
  </si>
  <si>
    <t>30盏</t>
  </si>
  <si>
    <t>大侯二组路</t>
  </si>
  <si>
    <t>1380米长，3.5米宽，18厘米厚</t>
  </si>
  <si>
    <t>西高南主路</t>
  </si>
  <si>
    <t>840米长，3.5米宽，18厘米厚</t>
  </si>
  <si>
    <t>粮站北路路灯</t>
  </si>
  <si>
    <t>刘圩镇刘圩村</t>
  </si>
  <si>
    <t>刘邦明</t>
  </si>
  <si>
    <t>路灯维修</t>
  </si>
  <si>
    <t>夹河生产路</t>
  </si>
  <si>
    <t>550米，宽3.5米，20厘米厚</t>
  </si>
  <si>
    <t>路庄组路灯</t>
  </si>
  <si>
    <t>刘圩镇前戚村</t>
  </si>
  <si>
    <t>马苏</t>
  </si>
  <si>
    <t>后戚组路灯</t>
  </si>
  <si>
    <t>杨圩组路灯亮化项目</t>
  </si>
  <si>
    <t>20盏</t>
  </si>
  <si>
    <t>刘圩镇秦场村</t>
  </si>
  <si>
    <t>张明</t>
  </si>
  <si>
    <t>黄圩组路灯亮化项目</t>
  </si>
  <si>
    <t>黄圩组大昌圩涵管桥</t>
  </si>
  <si>
    <t>2座</t>
  </si>
  <si>
    <t>老湾小区路灯亮化项目</t>
  </si>
  <si>
    <t>江上青小学路灯项目</t>
  </si>
  <si>
    <t>张庄组路灯亮化项目</t>
  </si>
  <si>
    <t>吴场组桥护栏项目</t>
  </si>
  <si>
    <t>20米长*0.6米高，护栏</t>
  </si>
  <si>
    <t>周圩小余沟南后大庄涵闸</t>
  </si>
  <si>
    <t>涵闸一座
2米小闸</t>
  </si>
  <si>
    <t>刘圩镇四山村</t>
  </si>
  <si>
    <t>邓衍广</t>
  </si>
  <si>
    <t>周圩小余东沟和小曹交界处涵闸</t>
  </si>
  <si>
    <t>四山山北东西路</t>
  </si>
  <si>
    <t>长163米，宽3.5米，18厘米厚级配碎石，20厘米厚混凝土面板</t>
  </si>
  <si>
    <t>汪东组河南断头路</t>
  </si>
  <si>
    <t>长197米，宽4米，18厘米厚级配碎石，20厘米厚混凝土面板</t>
  </si>
  <si>
    <t>四山老大桥东濉河南岸涵闸一座</t>
  </si>
  <si>
    <t>姚场濉河南岸涵闸一座</t>
  </si>
  <si>
    <t>四山北环路下水道</t>
  </si>
  <si>
    <t>长850米</t>
  </si>
  <si>
    <t>四山村机井</t>
  </si>
  <si>
    <t>李场杨庄路路灯</t>
  </si>
  <si>
    <t>刘圩镇潼南村</t>
  </si>
  <si>
    <t>刘习永</t>
  </si>
  <si>
    <t>八组中心路路灯</t>
  </si>
  <si>
    <t>小惠庄中心东西路</t>
  </si>
  <si>
    <t>320米长，3.5米宽，18厘米厚</t>
  </si>
  <si>
    <t>朱庄东西路</t>
  </si>
  <si>
    <t>271米长，3.5米宽，18厘米厚</t>
  </si>
  <si>
    <t>九组至六组路</t>
  </si>
  <si>
    <t>810米长，3.5米宽，18厘米厚</t>
  </si>
  <si>
    <t>李场小庄中心路</t>
  </si>
  <si>
    <t>175米长，3.5米宽，18厘米厚</t>
  </si>
  <si>
    <t>小惠庄西头南北路</t>
  </si>
  <si>
    <t>200米长，3.5米宽，18厘米厚</t>
  </si>
  <si>
    <t>高庄中心东西路</t>
  </si>
  <si>
    <t>375米长，3.5米宽，18厘米厚</t>
  </si>
  <si>
    <t>小惠庄北东西沟板桥</t>
  </si>
  <si>
    <t>1*4米，桥面6米</t>
  </si>
  <si>
    <t>小惠组路灯</t>
  </si>
  <si>
    <t>刘圩镇西马村</t>
  </si>
  <si>
    <t>惠子跃</t>
  </si>
  <si>
    <t>马东组路灯</t>
  </si>
  <si>
    <t>马中组路灯</t>
  </si>
  <si>
    <t>马西组路灯</t>
  </si>
  <si>
    <t>谢宅组路灯</t>
  </si>
  <si>
    <t>马场组路灯</t>
  </si>
  <si>
    <t>李场组路灯</t>
  </si>
  <si>
    <t>刘宅路</t>
  </si>
  <si>
    <t>长250米，宽3米，18厘米厚</t>
  </si>
  <si>
    <t>刘圩镇张谷村</t>
  </si>
  <si>
    <t>张家阵</t>
  </si>
  <si>
    <t>桥后路</t>
  </si>
  <si>
    <t>长60米，宽3.5米，18厘米厚</t>
  </si>
  <si>
    <t>东后路</t>
  </si>
  <si>
    <t>长80米，宽3.5米，18厘米厚</t>
  </si>
  <si>
    <t>宅西路</t>
  </si>
  <si>
    <t>宅西二路</t>
  </si>
  <si>
    <t>胡倪路</t>
  </si>
  <si>
    <t>长70米，宽3.5米，18厘米厚</t>
  </si>
  <si>
    <t>袁西北路</t>
  </si>
  <si>
    <t>长95米，宽3米，18厘米厚</t>
  </si>
  <si>
    <t>刘圩镇周道村</t>
  </si>
  <si>
    <t>王振金</t>
  </si>
  <si>
    <t>袁西小圩南北路</t>
  </si>
  <si>
    <t>长240米，宽3米，18厘米厚</t>
  </si>
  <si>
    <t>新郭后路</t>
  </si>
  <si>
    <t>长316米，宽3米，18厘米厚</t>
  </si>
  <si>
    <t>周道东汪北</t>
  </si>
  <si>
    <t>长157米，宽3米，18厘米厚</t>
  </si>
  <si>
    <t>周道庄东西2个汪塘</t>
  </si>
  <si>
    <t>汪塘清淤</t>
  </si>
  <si>
    <t>翟庄汪塘</t>
  </si>
  <si>
    <t>周庄7个汪塘</t>
  </si>
  <si>
    <t>朱园西南北路</t>
  </si>
  <si>
    <t>长245米，宽3米，18厘米厚</t>
  </si>
  <si>
    <t>新村部西南北路</t>
  </si>
  <si>
    <t>长241米，宽3米，18厘米厚</t>
  </si>
  <si>
    <t>桥护栏</t>
  </si>
  <si>
    <t>0.5千米</t>
  </si>
  <si>
    <t>屏山镇陈刘村</t>
  </si>
  <si>
    <t>邵发彬</t>
  </si>
  <si>
    <t>前于一路</t>
  </si>
  <si>
    <t>长260米宽4米18厘米厚</t>
  </si>
  <si>
    <t>屏山镇大李村</t>
  </si>
  <si>
    <t>郭  飞</t>
  </si>
  <si>
    <t>大许南北中心路路灯</t>
  </si>
  <si>
    <t>42盏</t>
  </si>
  <si>
    <t>屏山镇大彭村</t>
  </si>
  <si>
    <t>许德伟</t>
  </si>
  <si>
    <t>湖半岗圩后路</t>
  </si>
  <si>
    <t>长55米宽4米18厘米厚</t>
  </si>
  <si>
    <t>屏山镇枯河村</t>
  </si>
  <si>
    <t>韩云</t>
  </si>
  <si>
    <t>谷杨圩后后排路</t>
  </si>
  <si>
    <t>长370米宽4米18厘米厚</t>
  </si>
  <si>
    <t>湖半岗圩后后排路</t>
  </si>
  <si>
    <t>长270米宽4米18厘米厚</t>
  </si>
  <si>
    <t>谷杨圩内上坡路</t>
  </si>
  <si>
    <t>长50米宽4米18厘米厚</t>
  </si>
  <si>
    <t>贫困户入户硬化路</t>
  </si>
  <si>
    <t>179米长1.8米宽15厘米厚</t>
  </si>
  <si>
    <t>屏山镇彭鲍村</t>
  </si>
  <si>
    <t>彭  报</t>
  </si>
  <si>
    <t>后姚北1路</t>
  </si>
  <si>
    <t>680米长3.5米宽18厘米厚</t>
  </si>
  <si>
    <t>屏山镇屏东村</t>
  </si>
  <si>
    <t>史瑞庆</t>
  </si>
  <si>
    <t>圩北中路</t>
  </si>
  <si>
    <t>425米长3.5米宽18厘米厚</t>
  </si>
  <si>
    <t>大刘中间路</t>
  </si>
  <si>
    <t>250米长4米宽18厘米厚</t>
  </si>
  <si>
    <t>屏山镇屏西村</t>
  </si>
  <si>
    <t>郭明亮</t>
  </si>
  <si>
    <t>雍庄东头老庄里路</t>
  </si>
  <si>
    <t>120米长4米宽18厘米厚</t>
  </si>
  <si>
    <t>刘圩东头老庄里路</t>
  </si>
  <si>
    <t>100米长4米宽18厘米厚</t>
  </si>
  <si>
    <t>下刘组清池塘大沟板桥</t>
  </si>
  <si>
    <t>6米长1.5米宽</t>
  </si>
  <si>
    <t>屏山镇徐贺村</t>
  </si>
  <si>
    <t>吴继宏</t>
  </si>
  <si>
    <t>姬庄北生产路</t>
  </si>
  <si>
    <t>长960米宽4米18厘米厚</t>
  </si>
  <si>
    <t>屏山镇张乔村</t>
  </si>
  <si>
    <t>贾文超</t>
  </si>
  <si>
    <t>苏永富至付书强</t>
  </si>
  <si>
    <t>160米长，3米宽，18厘米厚</t>
  </si>
  <si>
    <t>山头镇蔡圩村</t>
  </si>
  <si>
    <t>夏玉甫</t>
  </si>
  <si>
    <t>苗运章至蒋士美</t>
  </si>
  <si>
    <t>310米长，3米宽，18厘米厚</t>
  </si>
  <si>
    <t>惠吴路至村部入口道路</t>
  </si>
  <si>
    <t>春阳家东长85米宽3米</t>
  </si>
  <si>
    <t>山头镇大柏村</t>
  </si>
  <si>
    <t>柏伟松</t>
  </si>
  <si>
    <t>邱涛家西路</t>
  </si>
  <si>
    <t>邱涛家西长110米宽3米</t>
  </si>
  <si>
    <t>篮球场塑胶地面</t>
  </si>
  <si>
    <t>600平方米</t>
  </si>
  <si>
    <t>篮球场围网</t>
  </si>
  <si>
    <t>高4米长100米</t>
  </si>
  <si>
    <t>胜群路</t>
  </si>
  <si>
    <t>50米长，3米宽，18厘米厚。</t>
  </si>
  <si>
    <t>山头镇钓台村</t>
  </si>
  <si>
    <t>刘振金</t>
  </si>
  <si>
    <t>耀延路</t>
  </si>
  <si>
    <t>150米长，2米宽，15厘米厚</t>
  </si>
  <si>
    <t>山头镇惠庙村</t>
  </si>
  <si>
    <t>惠朋</t>
  </si>
  <si>
    <t>李张路</t>
  </si>
  <si>
    <t>路面修补，20米长，4米宽</t>
  </si>
  <si>
    <t>村部南北路</t>
  </si>
  <si>
    <t>448*4米</t>
  </si>
  <si>
    <t>山头镇骆场村</t>
  </si>
  <si>
    <t>曾昭胜</t>
  </si>
  <si>
    <t>村部南房加盖一层</t>
  </si>
  <si>
    <t>5间</t>
  </si>
  <si>
    <t>后马桥</t>
  </si>
  <si>
    <t>1*5米</t>
  </si>
  <si>
    <t>医院门口路</t>
  </si>
  <si>
    <t>长80米宽4米</t>
  </si>
  <si>
    <t>山头镇骆庙村</t>
  </si>
  <si>
    <t>骆宏义</t>
  </si>
  <si>
    <t>后胡路灯</t>
  </si>
  <si>
    <t>一副篮球架</t>
  </si>
  <si>
    <t>山头镇山头村</t>
  </si>
  <si>
    <t>杨绪新</t>
  </si>
  <si>
    <t>兵乓球桌</t>
  </si>
  <si>
    <t>60个</t>
  </si>
  <si>
    <t>山头镇潼城村</t>
  </si>
  <si>
    <t>董宏见</t>
  </si>
  <si>
    <t>潼城村党员活动扶贫培训会议室</t>
  </si>
  <si>
    <t>20*15米</t>
  </si>
  <si>
    <t>后刘敦文化广场</t>
  </si>
  <si>
    <t>300平方米</t>
  </si>
  <si>
    <t>山头镇袁张村</t>
  </si>
  <si>
    <t>鲍斌</t>
  </si>
  <si>
    <t>张广梁门口路</t>
  </si>
  <si>
    <t>长40米宽3米厚18厘米</t>
  </si>
  <si>
    <t>山头镇张店村</t>
  </si>
  <si>
    <t>陈恒波</t>
  </si>
  <si>
    <t>朱张路</t>
  </si>
  <si>
    <t>长56米宽3米厚18厘米</t>
  </si>
  <si>
    <t>50个</t>
  </si>
  <si>
    <t>三杨断头路</t>
  </si>
  <si>
    <t>长145米、宽3米、20厘米</t>
  </si>
  <si>
    <t>山头镇找沟村</t>
  </si>
  <si>
    <t>杨礼永</t>
  </si>
  <si>
    <t>大吴东路</t>
  </si>
  <si>
    <t>长460米、宽4米、20厘米厚混泥土路面(重修)</t>
  </si>
  <si>
    <t>泗城镇大吴村</t>
  </si>
  <si>
    <t>周井武</t>
  </si>
  <si>
    <t>周庄西朋路</t>
  </si>
  <si>
    <t>长90米，宽3.5米，厚18厘米级配碎石路基 20厘米混凝土面板</t>
  </si>
  <si>
    <t>泗城镇大周社区</t>
  </si>
  <si>
    <t>王永</t>
  </si>
  <si>
    <t>庙庄传朋路</t>
  </si>
  <si>
    <t>长120米，宽3.5米，厚18厘米级配碎石路基 20厘米混凝土面板</t>
  </si>
  <si>
    <t>庙庄关良路</t>
  </si>
  <si>
    <t>长115米，宽3.5米，厚18厘米级配碎石路基 20厘米混凝土面板</t>
  </si>
  <si>
    <t>韩王门前路</t>
  </si>
  <si>
    <t>长300米，宽3.5米，厚18厘米级配碎石路基 18厘米混凝土面板</t>
  </si>
  <si>
    <t>泗城镇关庙村</t>
  </si>
  <si>
    <t>高立永</t>
  </si>
  <si>
    <t>陈宅东路</t>
  </si>
  <si>
    <t>长300米、宽3.5米、18厘米厚级配碎石路基，20厘米厚混泥土面板</t>
  </si>
  <si>
    <t>泗城镇胡陈村</t>
  </si>
  <si>
    <t>赵刚</t>
  </si>
  <si>
    <t>文化广场</t>
  </si>
  <si>
    <t>陆庄文化广场1800平方米</t>
  </si>
  <si>
    <t>泗城镇三湾社区</t>
  </si>
  <si>
    <t>朱文强</t>
  </si>
  <si>
    <t>西小路</t>
  </si>
  <si>
    <t>长143米、宽3.5米、18厘米厚碎石、20厘米厚混凝土面板</t>
  </si>
  <si>
    <t>泗城镇赵庄村</t>
  </si>
  <si>
    <t>陈彩侠</t>
  </si>
  <si>
    <t>昌胜路</t>
  </si>
  <si>
    <t>长124米、宽3.5米、18厘米厚碎石、20厘米厚混凝土面板</t>
  </si>
  <si>
    <t>小史前排西至苌史路</t>
  </si>
  <si>
    <t>长70米，宽3米，厚度20厘米</t>
  </si>
  <si>
    <t>瓦坊乡苌圩村</t>
  </si>
  <si>
    <t>陈春玲</t>
  </si>
  <si>
    <t>苌庚庄中排西至东西路</t>
  </si>
  <si>
    <t>长110米，宽3米，厚度20厘米</t>
  </si>
  <si>
    <t>王同场中间排南北路</t>
  </si>
  <si>
    <t>长73米，宽3米，厚度20厘米</t>
  </si>
  <si>
    <t>王同场东至肖庄南北路</t>
  </si>
  <si>
    <t>长730米，宽4米，厚度20厘米</t>
  </si>
  <si>
    <t>大董庄东中间南北路</t>
  </si>
  <si>
    <t>长60米，宽4米，厚度20厘米</t>
  </si>
  <si>
    <t>肖庄东头后排至南北路</t>
  </si>
  <si>
    <t>长130米，宽4米，厚度20厘米</t>
  </si>
  <si>
    <t>肖庄后排路</t>
  </si>
  <si>
    <t>长400米，宽3米，厚度21厘米</t>
  </si>
  <si>
    <t>苌郭庄两头南北路</t>
  </si>
  <si>
    <t>长1000米，宽4米，厚度20厘米</t>
  </si>
  <si>
    <t>小卞庄前排汪头之小杨庄前排</t>
  </si>
  <si>
    <t>长250米，宽4米，厚度20厘米</t>
  </si>
  <si>
    <t>卓董路（幸福路至山闵路）</t>
  </si>
  <si>
    <t>长1760米，宽4.5米，厚度20厘米</t>
  </si>
  <si>
    <t>苌郭庄西头中间南北路</t>
  </si>
  <si>
    <t>苌郭庄后排东西路</t>
  </si>
  <si>
    <t>长560米，宽4.5米，厚度20厘米</t>
  </si>
  <si>
    <t>长50米，宽3米，厚度20厘米</t>
  </si>
  <si>
    <t>苌郭庄东头南北路</t>
  </si>
  <si>
    <t>长150米，宽3米，厚度20厘米</t>
  </si>
  <si>
    <t>苌圩庄李玉兰老家往东</t>
  </si>
  <si>
    <t>长130米，宽3米，厚度20厘米</t>
  </si>
  <si>
    <t>苌圩庄许春夺家西至苌凤饶南北路</t>
  </si>
  <si>
    <t>苌圩庄至小董庄南北路</t>
  </si>
  <si>
    <t>长90米，宽4.5米，厚度20厘米</t>
  </si>
  <si>
    <t>大董庄东头南北路</t>
  </si>
  <si>
    <t>长70米，宽4米，厚度20厘米</t>
  </si>
  <si>
    <t>大董庄西头，南接大董中间路</t>
  </si>
  <si>
    <t>长260米，宽4米，厚度20厘米</t>
  </si>
  <si>
    <t>大董中间接壤小李庄</t>
  </si>
  <si>
    <t>苌庚南老濉河大桥</t>
  </si>
  <si>
    <t>4*16*6米，1座</t>
  </si>
  <si>
    <t>苌郭东邓沟桥</t>
  </si>
  <si>
    <t>2*6*6米，1座</t>
  </si>
  <si>
    <t>苌郭东南老濉河沿节制闸</t>
  </si>
  <si>
    <t>1*3*3米，1座</t>
  </si>
  <si>
    <t>苌郭正南老濉河沿节制闸</t>
  </si>
  <si>
    <t>1*2*2米，1座</t>
  </si>
  <si>
    <t>苌郭西南老濉河沿节制闸</t>
  </si>
  <si>
    <t>大董庄东北付家沟节制闸</t>
  </si>
  <si>
    <t>肖庄东湖付家沟节制闸</t>
  </si>
  <si>
    <t>王同场北付家沟节制闸</t>
  </si>
  <si>
    <t>1*1*1.5米，1座</t>
  </si>
  <si>
    <t>涵管桥40座</t>
  </si>
  <si>
    <t>1*1*6米，1座</t>
  </si>
  <si>
    <t>陆沟北湖顺利沟</t>
  </si>
  <si>
    <t>1*3米  1座</t>
  </si>
  <si>
    <t>瓦坊乡陡张村</t>
  </si>
  <si>
    <t>位云</t>
  </si>
  <si>
    <t>刘树堂家至刘绍良家</t>
  </si>
  <si>
    <t>长60米，宽4米，厚18厘米</t>
  </si>
  <si>
    <t>健身广场及附属配套设施</t>
  </si>
  <si>
    <t>大侯广场增设2个灯</t>
  </si>
  <si>
    <t>下水道铺设</t>
  </si>
  <si>
    <t>刘辉庄陆行路下水道150米</t>
  </si>
  <si>
    <t>小许中排许先勇门前路</t>
  </si>
  <si>
    <t>长260米，宽3.5米，12%灰土压实18厘米路基
面板厚18厘米</t>
  </si>
  <si>
    <t>瓦坊乡郭集村</t>
  </si>
  <si>
    <t>周士平</t>
  </si>
  <si>
    <t>郭集六组后排张现华门前路</t>
  </si>
  <si>
    <t>长120米，宽3.5米，12%灰土压实18厘米路基
面板厚18厘米</t>
  </si>
  <si>
    <t>小付前排付彪门前路</t>
  </si>
  <si>
    <t>长104米，宽3.5米，12%灰土压实18厘米路基
面板厚18厘米</t>
  </si>
  <si>
    <t>瓦坊中心校东三条路</t>
  </si>
  <si>
    <t>长300米，宽3.5米，20厘米级配碎石路基，20厘米混凝土面板</t>
  </si>
  <si>
    <t>瓦坊乡瓦坊村</t>
  </si>
  <si>
    <t>周家栋</t>
  </si>
  <si>
    <t>张美宅南北路</t>
  </si>
  <si>
    <t>长575米，宽4米，20厘米级配碎石路基，20厘米混凝土面板</t>
  </si>
  <si>
    <t>桥南组东西路</t>
  </si>
  <si>
    <t>长280米，宽3.5米，20厘米级配碎石路基，20厘米混凝土面板</t>
  </si>
  <si>
    <t>利民桥至杭州小店</t>
  </si>
  <si>
    <t>长200米，宽6米，20厘米级配碎石路基，20厘米混凝土面板</t>
  </si>
  <si>
    <t>杨维银往北至杨礼国处</t>
  </si>
  <si>
    <t>长250米，宽4米，20厘米级配碎石路基，20厘米混凝土面板</t>
  </si>
  <si>
    <t>杨维银至杨礼田</t>
  </si>
  <si>
    <t>长140米，宽4米，20厘米级配碎石路基，20厘米混凝土面板</t>
  </si>
  <si>
    <t>张光道家至经南湖到一环路</t>
  </si>
  <si>
    <t>长600米，宽3.5米，20厘米级配碎石路基，20厘米混凝土面板</t>
  </si>
  <si>
    <t>歧路大保沟与小黄河交界处</t>
  </si>
  <si>
    <t>小（二）型涵闸1座，3米闸板</t>
  </si>
  <si>
    <t>歧路顺利沟</t>
  </si>
  <si>
    <t>1*2闸，1座</t>
  </si>
  <si>
    <t>瓦北沟</t>
  </si>
  <si>
    <t>1*2闸，7座</t>
  </si>
  <si>
    <t>杨俭西湖三叉河</t>
  </si>
  <si>
    <t>杨俭西头大桥至无名路</t>
  </si>
  <si>
    <t>平板桥一座2*6</t>
  </si>
  <si>
    <t>张美宅东头</t>
  </si>
  <si>
    <t>平板桥一座3*8*6</t>
  </si>
  <si>
    <t>陈场庄里</t>
  </si>
  <si>
    <t>丰收队和桥南交界处</t>
  </si>
  <si>
    <t>歧路东大桥</t>
  </si>
  <si>
    <t>1*2闸，3座</t>
  </si>
  <si>
    <t>歧路西大桥</t>
  </si>
  <si>
    <t>河西路</t>
  </si>
  <si>
    <t>750米长，4米宽，20厘米厚</t>
  </si>
  <si>
    <t>瓦坊乡王集村</t>
  </si>
  <si>
    <t>刘安君</t>
  </si>
  <si>
    <t>小杨路</t>
  </si>
  <si>
    <t>1000米长，3.5米宽，20厘米厚</t>
  </si>
  <si>
    <t>王集街西路</t>
  </si>
  <si>
    <t>教育路</t>
  </si>
  <si>
    <t>400米长，3米宽，20厘米厚</t>
  </si>
  <si>
    <t>学陡路</t>
  </si>
  <si>
    <t>70米长，4米宽，20厘米厚</t>
  </si>
  <si>
    <t>小区路</t>
  </si>
  <si>
    <t>沟西北路</t>
  </si>
  <si>
    <t>沟西前路</t>
  </si>
  <si>
    <t>100米长，3米宽，20厘米厚</t>
  </si>
  <si>
    <t>后刘北路</t>
  </si>
  <si>
    <t>80米长，3.5米宽，20厘米厚</t>
  </si>
  <si>
    <t>后刘南路</t>
  </si>
  <si>
    <t>60米长，3米宽，20厘米厚</t>
  </si>
  <si>
    <t>后刘东路</t>
  </si>
  <si>
    <t>1600米长，4米宽，20厘米厚</t>
  </si>
  <si>
    <t>七组路</t>
  </si>
  <si>
    <t>650米长，4米宽，20厘米厚</t>
  </si>
  <si>
    <t>小王后排路</t>
  </si>
  <si>
    <t>55米长，3.5米宽，20厘米厚</t>
  </si>
  <si>
    <t>大汪路</t>
  </si>
  <si>
    <t>50米长，3.5米宽，20厘米厚</t>
  </si>
  <si>
    <t>窑厂路</t>
  </si>
  <si>
    <t>后刘桥</t>
  </si>
  <si>
    <t>20*6米，1座</t>
  </si>
  <si>
    <t>学田沟桥</t>
  </si>
  <si>
    <t>6*5米，1座</t>
  </si>
  <si>
    <t>小杨桥</t>
  </si>
  <si>
    <t>土山桥</t>
  </si>
  <si>
    <t>6*5米，8座</t>
  </si>
  <si>
    <t>老年活动室</t>
  </si>
  <si>
    <t>王集卫生室东建活动室200平方米</t>
  </si>
  <si>
    <t>王集卫生室东口300平方米及配套健身器材</t>
  </si>
  <si>
    <t>王官庄王小亮家东口200平方米及配套健身器材</t>
  </si>
  <si>
    <t>阳光小区彭国广门口广场增设篮球架，加粗铁丝围栏，健身设施建设</t>
  </si>
  <si>
    <t>全村11个自然庄280个</t>
  </si>
  <si>
    <t>王集街三条街道下水道1200米</t>
  </si>
  <si>
    <t>2*0.8*330*400</t>
  </si>
  <si>
    <t>瓦坊乡吴宅村</t>
  </si>
  <si>
    <t>卢书言</t>
  </si>
  <si>
    <t>平板桥</t>
  </si>
  <si>
    <t>5*5*3</t>
  </si>
  <si>
    <t>火卢1路</t>
  </si>
  <si>
    <t>612米长，3.5米宽，20厘米厚</t>
  </si>
  <si>
    <t>瓦坊乡小薛村</t>
  </si>
  <si>
    <t>埝场1路</t>
  </si>
  <si>
    <t>260米长，3米宽，18厘米厚</t>
  </si>
  <si>
    <t>大卢1路</t>
  </si>
  <si>
    <t>王赵小区1路</t>
  </si>
  <si>
    <t>130米长，4.5米宽，20厘米厚</t>
  </si>
  <si>
    <t>季化连门口路</t>
  </si>
  <si>
    <t>80米长，3米宽，18厘米厚</t>
  </si>
  <si>
    <t>王赵至刘布路</t>
  </si>
  <si>
    <t>400米长，4.5米宽，20厘米厚</t>
  </si>
  <si>
    <t>小薛1路</t>
  </si>
  <si>
    <t>330米长，3米宽，18厘米厚</t>
  </si>
  <si>
    <t>姚场1路</t>
  </si>
  <si>
    <t>125米长，3米宽，18厘米厚</t>
  </si>
  <si>
    <t>广场高射灯</t>
  </si>
  <si>
    <t>瓦坊乡应宅村</t>
  </si>
  <si>
    <t>凡硕士</t>
  </si>
  <si>
    <t>小岳场前二排路</t>
  </si>
  <si>
    <t>270米长，3米宽，基配碎石15厘米，水泥路面厚20厘米</t>
  </si>
  <si>
    <t>瓦坊乡岳场村</t>
  </si>
  <si>
    <t>村书记</t>
  </si>
  <si>
    <t>小岳场前三排路</t>
  </si>
  <si>
    <t>刘场前二排东头汪北断头路</t>
  </si>
  <si>
    <t>90米长，4米宽，基配碎石15厘米，水泥路面厚20厘米</t>
  </si>
  <si>
    <t>刘场前二排东头断头路</t>
  </si>
  <si>
    <t>85米长，4米宽，基配碎石15厘米，水泥路面厚20厘米</t>
  </si>
  <si>
    <t>刘场庄里南北路</t>
  </si>
  <si>
    <t>150米长，4米宽，基配碎石15厘米，水泥路面厚20厘米</t>
  </si>
  <si>
    <t>小河沿东头东西路</t>
  </si>
  <si>
    <t>170米长，4米宽，基配碎石15厘米，路面20厘米厚。</t>
  </si>
  <si>
    <t>小河沿西头河北几家门口</t>
  </si>
  <si>
    <t>130米长，4米宽，基配碎石15厘米，水泥路面厚20厘米</t>
  </si>
  <si>
    <t>新庄最前排汪南路4米宽</t>
  </si>
  <si>
    <t>50米长，4米宽，基配碎石15厘米，水泥路面厚20厘米</t>
  </si>
  <si>
    <t>小仝庄里东西路</t>
  </si>
  <si>
    <t>225米长，3米宽，基配碎石15厘米，水泥路面厚20厘米</t>
  </si>
  <si>
    <t>小仝庄东头南北路</t>
  </si>
  <si>
    <t>100米长，3米宽，基配碎石15厘米，水泥路面厚20厘米</t>
  </si>
  <si>
    <t>岳场西头大公厕向西</t>
  </si>
  <si>
    <t>200米长，4米宽，基配碎石15厘米，水泥路面厚20厘米</t>
  </si>
  <si>
    <t>张楼医院西、北水泥路</t>
  </si>
  <si>
    <t>240米长，3米宽，18厘米厚</t>
  </si>
  <si>
    <t>瓦坊乡张楼村</t>
  </si>
  <si>
    <t>丁峰</t>
  </si>
  <si>
    <t>小唐门口路水泥路</t>
  </si>
  <si>
    <t>230米长，3.5米宽，18厘米厚</t>
  </si>
  <si>
    <t>程吴庄至杨渡到对面张庄张朝义门口路灯</t>
  </si>
  <si>
    <t>25米一个，计160盏</t>
  </si>
  <si>
    <t>小朱场庄路灯</t>
  </si>
  <si>
    <t>25米一个，计18盏</t>
  </si>
  <si>
    <t>中孙到西孙路</t>
  </si>
  <si>
    <t>12米长，3.5米宽</t>
  </si>
  <si>
    <t>长沟镇汴河村</t>
  </si>
  <si>
    <t>姚玉发</t>
  </si>
  <si>
    <t>中孙到西孙（过路涵管桥）</t>
  </si>
  <si>
    <t>2米*6米</t>
  </si>
  <si>
    <t>基础设施建设125盏</t>
  </si>
  <si>
    <t>长沟镇大高圩村</t>
  </si>
  <si>
    <t>路灯80盏</t>
  </si>
  <si>
    <t>长沟镇马王村</t>
  </si>
  <si>
    <t>曹金松</t>
  </si>
  <si>
    <t>长200米宽4米，20厘米级配碎石路基，20厘米混凝土面板</t>
  </si>
  <si>
    <t>村民广场</t>
  </si>
  <si>
    <t>村民广场1600平方米</t>
  </si>
  <si>
    <t>公共厕所</t>
  </si>
  <si>
    <t>电管站路</t>
  </si>
  <si>
    <t>360米长，4米宽，20厘米厚</t>
  </si>
  <si>
    <t>长沟镇戚庙村</t>
  </si>
  <si>
    <t>大堰路</t>
  </si>
  <si>
    <t>320米长，4米宽，20厘米厚</t>
  </si>
  <si>
    <t>110盏</t>
  </si>
  <si>
    <t>长沟镇四河村</t>
  </si>
  <si>
    <t>裴堂庄路</t>
  </si>
  <si>
    <t>府南路板梁桥</t>
  </si>
  <si>
    <t>1*3*6,1座</t>
  </si>
  <si>
    <t>长沟镇长沟村</t>
  </si>
  <si>
    <t>张贺</t>
  </si>
  <si>
    <t>南闸沟 清淤</t>
  </si>
  <si>
    <t>220米*0.5米*4米</t>
  </si>
  <si>
    <t>南二组涵管桥</t>
  </si>
  <si>
    <t>1孔*1米*5米*1座</t>
  </si>
  <si>
    <t>大郑庄家后板梁桥</t>
  </si>
  <si>
    <t>1*3*6米、1座</t>
  </si>
  <si>
    <t>小郑庄西板梁桥</t>
  </si>
  <si>
    <t>幸福路沟 清淤</t>
  </si>
  <si>
    <t>2720米*1米*3米</t>
  </si>
  <si>
    <t>南小沟 清淤</t>
  </si>
  <si>
    <t>150米*1米*3米</t>
  </si>
  <si>
    <t>幼儿园西板梁桥</t>
  </si>
  <si>
    <t>2孔*4米*5米*1座</t>
  </si>
  <si>
    <t>涵管桥于时园组</t>
  </si>
  <si>
    <t>1孔*1米*4米*6座</t>
  </si>
  <si>
    <t>南姚地板梁桥</t>
  </si>
  <si>
    <t>产业发展类</t>
  </si>
  <si>
    <t>通海村速冻冷库</t>
  </si>
  <si>
    <t>速冻冷库设备、长15米*宽10米*高2.2米</t>
  </si>
  <si>
    <t>通海村秸秆储存中心机械设备</t>
  </si>
  <si>
    <t>机械设备打捆机2套</t>
  </si>
  <si>
    <t>机械设备粉碎机1套</t>
  </si>
  <si>
    <t>机械设备搂草机1套</t>
  </si>
  <si>
    <t>机械设备叉车1台</t>
  </si>
  <si>
    <t>治岗村米厂</t>
  </si>
  <si>
    <t>小型大米加工厂</t>
  </si>
  <si>
    <t>草庙镇治岗村</t>
  </si>
  <si>
    <t>刘春永</t>
  </si>
  <si>
    <t>无人机</t>
  </si>
  <si>
    <t>2架</t>
  </si>
  <si>
    <t>大路口乡大张村</t>
  </si>
  <si>
    <t>李翠荣</t>
  </si>
  <si>
    <t>大路口乡龙湖村</t>
  </si>
  <si>
    <t>尹猛</t>
  </si>
  <si>
    <t>石霸村黄花菜扩大种植</t>
  </si>
  <si>
    <t>黄花菜种苗</t>
  </si>
  <si>
    <t>大路口乡石霸村</t>
  </si>
  <si>
    <t>梁修义</t>
  </si>
  <si>
    <t>冬桃园</t>
  </si>
  <si>
    <t>沟渠、管道等设施</t>
  </si>
  <si>
    <t>马宅村采摘园建设</t>
  </si>
  <si>
    <t>100亩</t>
  </si>
  <si>
    <t>冬桃基地</t>
  </si>
  <si>
    <t>奎濉河河堤100亩</t>
  </si>
  <si>
    <t xml:space="preserve">瓜蒌基地 </t>
  </si>
  <si>
    <t>大熊组100亩</t>
  </si>
  <si>
    <t>杨集村集体经济东赵集采摘园</t>
  </si>
  <si>
    <t>100亩采摘园建设</t>
  </si>
  <si>
    <t>种植大蒜</t>
  </si>
  <si>
    <t>140亩</t>
  </si>
  <si>
    <t>大顾一组水渠</t>
  </si>
  <si>
    <t>400米宽2米水渠</t>
  </si>
  <si>
    <t>飞防无人机</t>
  </si>
  <si>
    <t>2台</t>
  </si>
  <si>
    <t>黑塔镇三葛村</t>
  </si>
  <si>
    <t>朱晓龙</t>
  </si>
  <si>
    <t>潼南村庭院经济</t>
  </si>
  <si>
    <t>种植食用玫瑰200亩</t>
  </si>
  <si>
    <t>泗县张杨家庭农场库房</t>
  </si>
  <si>
    <t>长26米、宽10米、高3.5米，钢构结构</t>
  </si>
  <si>
    <t>果蔬大棚</t>
  </si>
  <si>
    <t>长90米、宽8米、大棚维修</t>
  </si>
  <si>
    <t>长75米、宽8米、大棚维修</t>
  </si>
  <si>
    <t>小冷库</t>
  </si>
  <si>
    <t>粉丝冷冻库，40平方米</t>
  </si>
  <si>
    <t>温室大棚</t>
  </si>
  <si>
    <t>修补大棚20个</t>
  </si>
  <si>
    <t>秸秆收储点</t>
  </si>
  <si>
    <t>10亩</t>
  </si>
  <si>
    <t>蔬菜大棚维修</t>
  </si>
  <si>
    <t>11个</t>
  </si>
  <si>
    <t>苌圩村冷库</t>
  </si>
  <si>
    <t>500方冷藏库，500方冷冻库</t>
  </si>
  <si>
    <t>虾厂扩建</t>
  </si>
  <si>
    <t>350平方</t>
  </si>
  <si>
    <t>小薛村养鹅基地</t>
  </si>
  <si>
    <t>占地150亩、机井20眼、大棚45个、围网4500米，开沟渠2000米，配置150亩一套滴灌设施</t>
  </si>
  <si>
    <t>小薛村浅水藕种植兼泥鳅养殖基地</t>
  </si>
  <si>
    <t>水藕种植兼泥鳅养殖，200亩</t>
  </si>
  <si>
    <t>钢架大棚</t>
  </si>
  <si>
    <t>钢架大棚150米长*8米宽*顶高3米*肩高2米*210个、配套开沟渠3300米</t>
  </si>
  <si>
    <t>大棚维修</t>
  </si>
  <si>
    <t>大棚维修3万元</t>
  </si>
  <si>
    <t>长沟镇朱彭村</t>
  </si>
  <si>
    <t>张晓东</t>
  </si>
  <si>
    <t>教育资助类</t>
  </si>
  <si>
    <t>三时小学体育场</t>
  </si>
  <si>
    <t>1200平方米</t>
  </si>
  <si>
    <t>贫困户王小夜考取 六安职业技术学院</t>
  </si>
  <si>
    <t>大学新生资助</t>
  </si>
  <si>
    <t>贫困户韩业昌考取 宿州职业技术学院</t>
  </si>
  <si>
    <t>贫困户时侠豆考取 安徽理工大学</t>
  </si>
  <si>
    <t>贫困户吴思雨 考取皖江工学院</t>
  </si>
  <si>
    <t>贫困孤儿时芝念学习生活资助</t>
  </si>
  <si>
    <t>学习生活资助</t>
  </si>
  <si>
    <t>贫困学生家庭资助</t>
  </si>
  <si>
    <t>贫困学生家庭资助5户</t>
  </si>
  <si>
    <t>陈晨孤儿上学生活费</t>
  </si>
  <si>
    <t>孤儿上学生活费每月300元*12月</t>
  </si>
  <si>
    <t>黄圩镇王宅村</t>
  </si>
  <si>
    <t>王云</t>
  </si>
  <si>
    <t>杨天赐上技工学校生活费</t>
  </si>
  <si>
    <t>上学生活费每月300元*12月</t>
  </si>
  <si>
    <t>大学生资助</t>
  </si>
  <si>
    <t>刘如山户刘献文教育资助</t>
  </si>
  <si>
    <t>吴春叶户韩金虎教育资助</t>
  </si>
  <si>
    <t>王倩读研资助</t>
  </si>
  <si>
    <t>教育资助</t>
  </si>
  <si>
    <t>王金梅户孙跃、孙乐教育资助</t>
  </si>
  <si>
    <t>吕赛龙教育资助</t>
  </si>
  <si>
    <t>贫困生学辅资料</t>
  </si>
  <si>
    <t>学习用品及辅导资料</t>
  </si>
  <si>
    <t>特困生资助</t>
  </si>
  <si>
    <t>生活补助</t>
  </si>
  <si>
    <t>仝飞教育资助</t>
  </si>
  <si>
    <t>其他类</t>
  </si>
  <si>
    <t>沟渠疏浚</t>
  </si>
  <si>
    <t>2500米长</t>
  </si>
  <si>
    <t>爱心超市补货</t>
  </si>
  <si>
    <t>爱心超市货物补充</t>
  </si>
  <si>
    <t>大季村农家书屋</t>
  </si>
  <si>
    <t>农家书屋书籍、书柜、电子阅览器等</t>
  </si>
  <si>
    <t>大季村党员活动室内设备</t>
  </si>
  <si>
    <t>党员活动室桌椅、投影仪、空调等设备</t>
  </si>
  <si>
    <t>大张村广场器材</t>
  </si>
  <si>
    <t>健身器材</t>
  </si>
  <si>
    <t>物品</t>
  </si>
  <si>
    <t>龙沟村农家书屋</t>
  </si>
  <si>
    <t>农家书屋书籍、书柜、椅子、电子阅览器等</t>
  </si>
  <si>
    <t>网周村农家书屋</t>
  </si>
  <si>
    <t>网周村党员活动室内设备</t>
  </si>
  <si>
    <t>西李村农家书屋</t>
  </si>
  <si>
    <t>图书500册、书柜3个</t>
  </si>
  <si>
    <t>村级健身器材</t>
  </si>
  <si>
    <t>西李村党员活动室内设备</t>
  </si>
  <si>
    <t>西李村党员活动室桌椅、投影仪</t>
  </si>
  <si>
    <t>物资补充</t>
  </si>
  <si>
    <t>垃圾桶</t>
  </si>
  <si>
    <t>9个自然庄300个垃圾桶</t>
  </si>
  <si>
    <t>爱心超市</t>
  </si>
  <si>
    <t>爱心超市物资</t>
  </si>
  <si>
    <t>村委会电脑</t>
  </si>
  <si>
    <t>电脑两台</t>
  </si>
  <si>
    <t>打印机</t>
  </si>
  <si>
    <t>打印机1台</t>
  </si>
  <si>
    <t>彩色复印机</t>
  </si>
  <si>
    <t>彩色复印机1台</t>
  </si>
  <si>
    <t>生活用品</t>
  </si>
  <si>
    <t>办公用品</t>
  </si>
  <si>
    <t>大打印机一台，彩色打印机一台</t>
  </si>
  <si>
    <t>购买各种爱心超市物资</t>
  </si>
  <si>
    <t>购买物品</t>
  </si>
  <si>
    <t>购买爱心超市各种物资</t>
  </si>
  <si>
    <t>电脑二台</t>
  </si>
  <si>
    <t>健身器材一套</t>
  </si>
  <si>
    <t>贫困户大病资助</t>
  </si>
  <si>
    <t>贫困户大病资助2户</t>
  </si>
  <si>
    <t>墩集镇石龙岗村</t>
  </si>
  <si>
    <t>史梁</t>
  </si>
  <si>
    <t>围栏</t>
  </si>
  <si>
    <t>抽粪车</t>
  </si>
  <si>
    <t>1辆</t>
  </si>
  <si>
    <t>爱心超市备货，发放给贫困户</t>
  </si>
  <si>
    <t>购买物品，发放给贫困户</t>
  </si>
  <si>
    <t>800件</t>
  </si>
  <si>
    <t>100件</t>
  </si>
  <si>
    <t>办公电脑</t>
  </si>
  <si>
    <t>4台</t>
  </si>
  <si>
    <t>爱心超市配货</t>
  </si>
  <si>
    <t>村部广场停车棚</t>
  </si>
  <si>
    <t>停车棚，长20米，宽5米</t>
  </si>
  <si>
    <t>山头镇宋圩村</t>
  </si>
  <si>
    <t>刘云</t>
  </si>
  <si>
    <t>彩色打印机</t>
  </si>
  <si>
    <t>2个（2个大）</t>
  </si>
  <si>
    <t>山头镇杨桥村</t>
  </si>
  <si>
    <t>魏加奇</t>
  </si>
  <si>
    <t>村部后篮球场、休闲广场</t>
  </si>
  <si>
    <t>篮球架和地平、健身器材</t>
  </si>
  <si>
    <t>爱心超市补货1万元</t>
  </si>
  <si>
    <t>长沟镇大陈村</t>
  </si>
  <si>
    <t>谷永</t>
  </si>
  <si>
    <t>主任</t>
  </si>
  <si>
    <t>爱心超市运转资金2万元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</si>
</sst>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8"/>
      <name val="黑体"/>
      <charset val="134"/>
    </font>
    <font>
      <b/>
      <sz val="24"/>
      <name val="黑体"/>
      <charset val="134"/>
    </font>
    <font>
      <b/>
      <sz val="14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left" vertical="center" wrapText="1"/>
    </xf>
    <xf numFmtId="0" fontId="7" fillId="0" borderId="2" xfId="33" applyFont="1" applyFill="1" applyBorder="1" applyAlignment="1">
      <alignment horizontal="center" vertical="center" wrapText="1"/>
    </xf>
    <xf numFmtId="0" fontId="7" fillId="0" borderId="2" xfId="47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7" fillId="0" borderId="2" xfId="42" applyFont="1" applyFill="1" applyBorder="1" applyAlignment="1">
      <alignment horizontal="center" vertical="center" wrapText="1"/>
    </xf>
    <xf numFmtId="0" fontId="7" fillId="0" borderId="2" xfId="33" applyFont="1" applyFill="1" applyBorder="1" applyAlignment="1">
      <alignment horizontal="left" vertical="center" wrapText="1"/>
    </xf>
    <xf numFmtId="176" fontId="7" fillId="0" borderId="2" xfId="57" applyNumberFormat="1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56" applyFont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3" xfId="55"/>
    <cellStyle name="常规 18 2" xfId="56"/>
    <cellStyle name="常规 1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9"/>
  <sheetViews>
    <sheetView tabSelected="1" zoomScale="120" zoomScaleNormal="120" workbookViewId="0">
      <pane ySplit="3" topLeftCell="A4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5.875" style="4" customWidth="1"/>
    <col min="2" max="2" width="9.375" style="4" customWidth="1"/>
    <col min="3" max="3" width="37.75" style="4" customWidth="1"/>
    <col min="4" max="4" width="49.625" style="4" customWidth="1"/>
    <col min="5" max="5" width="15.875" style="4" customWidth="1"/>
    <col min="6" max="6" width="20.875" style="4" customWidth="1"/>
    <col min="7" max="7" width="15.875" style="4" customWidth="1"/>
    <col min="8" max="8" width="21.75" style="4" customWidth="1"/>
    <col min="9" max="16384" width="9" style="1"/>
  </cols>
  <sheetData>
    <row r="1" ht="4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18.75" spans="1:8">
      <c r="A2" s="7" t="s">
        <v>1</v>
      </c>
      <c r="B2" s="8"/>
      <c r="C2" s="8"/>
      <c r="D2" s="8"/>
      <c r="E2" s="8"/>
      <c r="F2" s="8"/>
      <c r="G2" s="8"/>
      <c r="H2" s="8"/>
    </row>
    <row r="3" ht="37.5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28.5" spans="1:8">
      <c r="A4" s="11">
        <v>1</v>
      </c>
      <c r="B4" s="12" t="s">
        <v>10</v>
      </c>
      <c r="C4" s="13" t="s">
        <v>11</v>
      </c>
      <c r="D4" s="14" t="s">
        <v>12</v>
      </c>
      <c r="E4" s="12">
        <v>15</v>
      </c>
      <c r="F4" s="12" t="s">
        <v>13</v>
      </c>
      <c r="G4" s="12" t="s">
        <v>14</v>
      </c>
      <c r="H4" s="12">
        <v>13955776859</v>
      </c>
    </row>
    <row r="5" s="1" customFormat="1" ht="28.5" spans="1:8">
      <c r="A5" s="11">
        <v>2</v>
      </c>
      <c r="B5" s="12" t="s">
        <v>10</v>
      </c>
      <c r="C5" s="13" t="s">
        <v>15</v>
      </c>
      <c r="D5" s="14" t="s">
        <v>16</v>
      </c>
      <c r="E5" s="12">
        <v>5</v>
      </c>
      <c r="F5" s="12" t="s">
        <v>13</v>
      </c>
      <c r="G5" s="12" t="s">
        <v>14</v>
      </c>
      <c r="H5" s="12">
        <v>13955776859</v>
      </c>
    </row>
    <row r="6" s="1" customFormat="1" ht="28.5" spans="1:8">
      <c r="A6" s="11">
        <v>3</v>
      </c>
      <c r="B6" s="12" t="s">
        <v>10</v>
      </c>
      <c r="C6" s="12" t="s">
        <v>17</v>
      </c>
      <c r="D6" s="15" t="s">
        <v>18</v>
      </c>
      <c r="E6" s="12">
        <v>19</v>
      </c>
      <c r="F6" s="12" t="s">
        <v>19</v>
      </c>
      <c r="G6" s="12" t="s">
        <v>20</v>
      </c>
      <c r="H6" s="12">
        <v>13866584968</v>
      </c>
    </row>
    <row r="7" s="1" customFormat="1" ht="28.5" spans="1:8">
      <c r="A7" s="11">
        <v>4</v>
      </c>
      <c r="B7" s="12" t="s">
        <v>10</v>
      </c>
      <c r="C7" s="16" t="s">
        <v>21</v>
      </c>
      <c r="D7" s="15" t="s">
        <v>22</v>
      </c>
      <c r="E7" s="12">
        <v>4.8</v>
      </c>
      <c r="F7" s="12" t="s">
        <v>23</v>
      </c>
      <c r="G7" s="12" t="s">
        <v>24</v>
      </c>
      <c r="H7" s="12">
        <v>17360857116</v>
      </c>
    </row>
    <row r="8" s="1" customFormat="1" ht="28.5" spans="1:8">
      <c r="A8" s="11">
        <v>5</v>
      </c>
      <c r="B8" s="12" t="s">
        <v>10</v>
      </c>
      <c r="C8" s="13" t="s">
        <v>25</v>
      </c>
      <c r="D8" s="15" t="s">
        <v>26</v>
      </c>
      <c r="E8" s="12">
        <v>0.8</v>
      </c>
      <c r="F8" s="12" t="s">
        <v>23</v>
      </c>
      <c r="G8" s="12" t="s">
        <v>24</v>
      </c>
      <c r="H8" s="12">
        <v>17360857116</v>
      </c>
    </row>
    <row r="9" s="1" customFormat="1" ht="28.5" spans="1:8">
      <c r="A9" s="11">
        <v>6</v>
      </c>
      <c r="B9" s="12" t="s">
        <v>10</v>
      </c>
      <c r="C9" s="13" t="s">
        <v>27</v>
      </c>
      <c r="D9" s="15" t="s">
        <v>28</v>
      </c>
      <c r="E9" s="12">
        <v>4.8</v>
      </c>
      <c r="F9" s="12" t="s">
        <v>23</v>
      </c>
      <c r="G9" s="12" t="s">
        <v>24</v>
      </c>
      <c r="H9" s="12">
        <v>17360857116</v>
      </c>
    </row>
    <row r="10" s="1" customFormat="1" ht="28.5" spans="1:8">
      <c r="A10" s="11">
        <v>7</v>
      </c>
      <c r="B10" s="12" t="s">
        <v>10</v>
      </c>
      <c r="C10" s="13" t="s">
        <v>29</v>
      </c>
      <c r="D10" s="15" t="s">
        <v>30</v>
      </c>
      <c r="E10" s="12">
        <v>0.56</v>
      </c>
      <c r="F10" s="12" t="s">
        <v>23</v>
      </c>
      <c r="G10" s="12" t="s">
        <v>24</v>
      </c>
      <c r="H10" s="12">
        <v>17360857116</v>
      </c>
    </row>
    <row r="11" s="1" customFormat="1" ht="28.5" spans="1:8">
      <c r="A11" s="11">
        <v>8</v>
      </c>
      <c r="B11" s="12" t="s">
        <v>10</v>
      </c>
      <c r="C11" s="13" t="s">
        <v>31</v>
      </c>
      <c r="D11" s="15" t="s">
        <v>30</v>
      </c>
      <c r="E11" s="12">
        <v>0.56</v>
      </c>
      <c r="F11" s="12" t="s">
        <v>23</v>
      </c>
      <c r="G11" s="12" t="s">
        <v>24</v>
      </c>
      <c r="H11" s="12">
        <v>17360857116</v>
      </c>
    </row>
    <row r="12" s="1" customFormat="1" ht="28.5" spans="1:8">
      <c r="A12" s="11">
        <v>9</v>
      </c>
      <c r="B12" s="12" t="s">
        <v>10</v>
      </c>
      <c r="C12" s="13" t="s">
        <v>32</v>
      </c>
      <c r="D12" s="15" t="s">
        <v>33</v>
      </c>
      <c r="E12" s="12">
        <v>3</v>
      </c>
      <c r="F12" s="12" t="s">
        <v>23</v>
      </c>
      <c r="G12" s="12" t="s">
        <v>24</v>
      </c>
      <c r="H12" s="12">
        <v>17360857116</v>
      </c>
    </row>
    <row r="13" s="1" customFormat="1" ht="42.75" spans="1:8">
      <c r="A13" s="11">
        <v>10</v>
      </c>
      <c r="B13" s="12" t="s">
        <v>10</v>
      </c>
      <c r="C13" s="12" t="s">
        <v>34</v>
      </c>
      <c r="D13" s="15" t="s">
        <v>35</v>
      </c>
      <c r="E13" s="12">
        <v>20</v>
      </c>
      <c r="F13" s="12" t="s">
        <v>36</v>
      </c>
      <c r="G13" s="12" t="s">
        <v>37</v>
      </c>
      <c r="H13" s="12">
        <v>13345570335</v>
      </c>
    </row>
    <row r="14" s="1" customFormat="1" ht="28.5" spans="1:8">
      <c r="A14" s="11">
        <v>11</v>
      </c>
      <c r="B14" s="12" t="s">
        <v>10</v>
      </c>
      <c r="C14" s="13" t="s">
        <v>38</v>
      </c>
      <c r="D14" s="15" t="s">
        <v>39</v>
      </c>
      <c r="E14" s="12">
        <v>25</v>
      </c>
      <c r="F14" s="12" t="s">
        <v>40</v>
      </c>
      <c r="G14" s="12" t="s">
        <v>41</v>
      </c>
      <c r="H14" s="12">
        <v>15956010166</v>
      </c>
    </row>
    <row r="15" s="1" customFormat="1" ht="28.5" spans="1:8">
      <c r="A15" s="11">
        <v>12</v>
      </c>
      <c r="B15" s="12" t="s">
        <v>10</v>
      </c>
      <c r="C15" s="12" t="s">
        <v>42</v>
      </c>
      <c r="D15" s="15" t="s">
        <v>43</v>
      </c>
      <c r="E15" s="12">
        <v>4.2</v>
      </c>
      <c r="F15" s="12" t="s">
        <v>44</v>
      </c>
      <c r="G15" s="12" t="s">
        <v>45</v>
      </c>
      <c r="H15" s="12">
        <v>13956858518</v>
      </c>
    </row>
    <row r="16" s="1" customFormat="1" ht="28.5" spans="1:8">
      <c r="A16" s="11">
        <v>13</v>
      </c>
      <c r="B16" s="12" t="s">
        <v>10</v>
      </c>
      <c r="C16" s="12" t="s">
        <v>46</v>
      </c>
      <c r="D16" s="15" t="s">
        <v>47</v>
      </c>
      <c r="E16" s="12">
        <v>20</v>
      </c>
      <c r="F16" s="12" t="s">
        <v>48</v>
      </c>
      <c r="G16" s="12" t="s">
        <v>49</v>
      </c>
      <c r="H16" s="12">
        <v>18955767852</v>
      </c>
    </row>
    <row r="17" s="1" customFormat="1" ht="28.5" spans="1:8">
      <c r="A17" s="11">
        <v>14</v>
      </c>
      <c r="B17" s="12" t="s">
        <v>10</v>
      </c>
      <c r="C17" s="12" t="s">
        <v>50</v>
      </c>
      <c r="D17" s="15" t="s">
        <v>51</v>
      </c>
      <c r="E17" s="12">
        <v>0.5</v>
      </c>
      <c r="F17" s="12" t="s">
        <v>52</v>
      </c>
      <c r="G17" s="12" t="s">
        <v>53</v>
      </c>
      <c r="H17" s="12">
        <v>13866587303</v>
      </c>
    </row>
    <row r="18" s="1" customFormat="1" ht="28.5" spans="1:8">
      <c r="A18" s="11">
        <v>15</v>
      </c>
      <c r="B18" s="12" t="s">
        <v>10</v>
      </c>
      <c r="C18" s="13" t="s">
        <v>54</v>
      </c>
      <c r="D18" s="15" t="s">
        <v>55</v>
      </c>
      <c r="E18" s="12">
        <v>4.5</v>
      </c>
      <c r="F18" s="12" t="s">
        <v>52</v>
      </c>
      <c r="G18" s="12" t="s">
        <v>53</v>
      </c>
      <c r="H18" s="12">
        <v>13866587303</v>
      </c>
    </row>
    <row r="19" s="1" customFormat="1" ht="28.5" spans="1:8">
      <c r="A19" s="11">
        <v>16</v>
      </c>
      <c r="B19" s="12" t="s">
        <v>10</v>
      </c>
      <c r="C19" s="13" t="s">
        <v>56</v>
      </c>
      <c r="D19" s="15" t="s">
        <v>57</v>
      </c>
      <c r="E19" s="12">
        <v>12</v>
      </c>
      <c r="F19" s="12" t="s">
        <v>52</v>
      </c>
      <c r="G19" s="12" t="s">
        <v>53</v>
      </c>
      <c r="H19" s="12">
        <v>13866587303</v>
      </c>
    </row>
    <row r="20" s="1" customFormat="1" ht="28.5" spans="1:8">
      <c r="A20" s="11">
        <v>17</v>
      </c>
      <c r="B20" s="12" t="s">
        <v>10</v>
      </c>
      <c r="C20" s="12" t="s">
        <v>58</v>
      </c>
      <c r="D20" s="15" t="s">
        <v>59</v>
      </c>
      <c r="E20" s="12">
        <v>20</v>
      </c>
      <c r="F20" s="12" t="s">
        <v>60</v>
      </c>
      <c r="G20" s="12" t="s">
        <v>61</v>
      </c>
      <c r="H20" s="12">
        <v>13956857653</v>
      </c>
    </row>
    <row r="21" s="1" customFormat="1" ht="28.5" spans="1:8">
      <c r="A21" s="11">
        <v>18</v>
      </c>
      <c r="B21" s="12" t="s">
        <v>10</v>
      </c>
      <c r="C21" s="12" t="s">
        <v>62</v>
      </c>
      <c r="D21" s="15" t="s">
        <v>63</v>
      </c>
      <c r="E21" s="12">
        <v>6.3</v>
      </c>
      <c r="F21" s="12" t="s">
        <v>64</v>
      </c>
      <c r="G21" s="12" t="s">
        <v>65</v>
      </c>
      <c r="H21" s="12">
        <v>13965334319</v>
      </c>
    </row>
    <row r="22" s="1" customFormat="1" ht="28.5" spans="1:8">
      <c r="A22" s="11">
        <v>19</v>
      </c>
      <c r="B22" s="12" t="s">
        <v>10</v>
      </c>
      <c r="C22" s="12" t="s">
        <v>66</v>
      </c>
      <c r="D22" s="15" t="s">
        <v>67</v>
      </c>
      <c r="E22" s="12">
        <v>8.9</v>
      </c>
      <c r="F22" s="12" t="s">
        <v>64</v>
      </c>
      <c r="G22" s="12" t="s">
        <v>65</v>
      </c>
      <c r="H22" s="12">
        <v>13965334319</v>
      </c>
    </row>
    <row r="23" s="1" customFormat="1" ht="28.5" spans="1:8">
      <c r="A23" s="11">
        <v>20</v>
      </c>
      <c r="B23" s="12" t="s">
        <v>10</v>
      </c>
      <c r="C23" s="12" t="s">
        <v>68</v>
      </c>
      <c r="D23" s="15" t="s">
        <v>69</v>
      </c>
      <c r="E23" s="12">
        <v>12.6</v>
      </c>
      <c r="F23" s="12" t="s">
        <v>64</v>
      </c>
      <c r="G23" s="12" t="s">
        <v>65</v>
      </c>
      <c r="H23" s="12">
        <v>13965334319</v>
      </c>
    </row>
    <row r="24" s="1" customFormat="1" ht="28.5" spans="1:8">
      <c r="A24" s="11">
        <v>21</v>
      </c>
      <c r="B24" s="12" t="s">
        <v>10</v>
      </c>
      <c r="C24" s="12" t="s">
        <v>70</v>
      </c>
      <c r="D24" s="15" t="s">
        <v>71</v>
      </c>
      <c r="E24" s="12">
        <v>10.9</v>
      </c>
      <c r="F24" s="12" t="s">
        <v>64</v>
      </c>
      <c r="G24" s="12" t="s">
        <v>65</v>
      </c>
      <c r="H24" s="12">
        <v>13965334319</v>
      </c>
    </row>
    <row r="25" s="1" customFormat="1" ht="28.5" spans="1:8">
      <c r="A25" s="11">
        <v>22</v>
      </c>
      <c r="B25" s="12" t="s">
        <v>10</v>
      </c>
      <c r="C25" s="12" t="s">
        <v>72</v>
      </c>
      <c r="D25" s="15" t="s">
        <v>73</v>
      </c>
      <c r="E25" s="12">
        <v>10</v>
      </c>
      <c r="F25" s="12" t="s">
        <v>64</v>
      </c>
      <c r="G25" s="12" t="s">
        <v>65</v>
      </c>
      <c r="H25" s="12">
        <v>13965334319</v>
      </c>
    </row>
    <row r="26" s="1" customFormat="1" ht="28.5" spans="1:8">
      <c r="A26" s="11">
        <v>23</v>
      </c>
      <c r="B26" s="12" t="s">
        <v>10</v>
      </c>
      <c r="C26" s="12" t="s">
        <v>74</v>
      </c>
      <c r="D26" s="15" t="s">
        <v>75</v>
      </c>
      <c r="E26" s="12">
        <v>28</v>
      </c>
      <c r="F26" s="12" t="s">
        <v>76</v>
      </c>
      <c r="G26" s="12" t="s">
        <v>77</v>
      </c>
      <c r="H26" s="12">
        <v>18955761552</v>
      </c>
    </row>
    <row r="27" s="1" customFormat="1" ht="28.5" spans="1:8">
      <c r="A27" s="11">
        <v>24</v>
      </c>
      <c r="B27" s="12" t="s">
        <v>10</v>
      </c>
      <c r="C27" s="12" t="s">
        <v>78</v>
      </c>
      <c r="D27" s="15" t="s">
        <v>79</v>
      </c>
      <c r="E27" s="12">
        <v>17</v>
      </c>
      <c r="F27" s="12" t="s">
        <v>76</v>
      </c>
      <c r="G27" s="12" t="s">
        <v>77</v>
      </c>
      <c r="H27" s="12">
        <v>18955761552</v>
      </c>
    </row>
    <row r="28" s="1" customFormat="1" ht="28.5" spans="1:8">
      <c r="A28" s="11">
        <v>25</v>
      </c>
      <c r="B28" s="12" t="s">
        <v>10</v>
      </c>
      <c r="C28" s="12" t="s">
        <v>80</v>
      </c>
      <c r="D28" s="15" t="s">
        <v>79</v>
      </c>
      <c r="E28" s="12">
        <v>17</v>
      </c>
      <c r="F28" s="12" t="s">
        <v>76</v>
      </c>
      <c r="G28" s="12" t="s">
        <v>77</v>
      </c>
      <c r="H28" s="12">
        <v>18955761552</v>
      </c>
    </row>
    <row r="29" s="1" customFormat="1" ht="28.5" spans="1:8">
      <c r="A29" s="11">
        <v>26</v>
      </c>
      <c r="B29" s="12" t="s">
        <v>10</v>
      </c>
      <c r="C29" s="12" t="s">
        <v>81</v>
      </c>
      <c r="D29" s="15" t="s">
        <v>82</v>
      </c>
      <c r="E29" s="12">
        <v>20</v>
      </c>
      <c r="F29" s="12" t="s">
        <v>83</v>
      </c>
      <c r="G29" s="12" t="s">
        <v>84</v>
      </c>
      <c r="H29" s="12">
        <v>15856707665</v>
      </c>
    </row>
    <row r="30" s="1" customFormat="1" ht="28.5" spans="1:8">
      <c r="A30" s="11">
        <v>27</v>
      </c>
      <c r="B30" s="12" t="s">
        <v>10</v>
      </c>
      <c r="C30" s="12" t="s">
        <v>85</v>
      </c>
      <c r="D30" s="15" t="s">
        <v>86</v>
      </c>
      <c r="E30" s="12">
        <v>30</v>
      </c>
      <c r="F30" s="12" t="s">
        <v>87</v>
      </c>
      <c r="G30" s="12" t="s">
        <v>88</v>
      </c>
      <c r="H30" s="12">
        <v>13855752552</v>
      </c>
    </row>
    <row r="31" s="1" customFormat="1" ht="28.5" spans="1:8">
      <c r="A31" s="11">
        <v>28</v>
      </c>
      <c r="B31" s="12" t="s">
        <v>10</v>
      </c>
      <c r="C31" s="12" t="s">
        <v>89</v>
      </c>
      <c r="D31" s="15" t="s">
        <v>90</v>
      </c>
      <c r="E31" s="12">
        <v>24</v>
      </c>
      <c r="F31" s="12" t="s">
        <v>87</v>
      </c>
      <c r="G31" s="12" t="s">
        <v>88</v>
      </c>
      <c r="H31" s="12">
        <v>13855752552</v>
      </c>
    </row>
    <row r="32" s="1" customFormat="1" ht="28.5" spans="1:8">
      <c r="A32" s="11">
        <v>29</v>
      </c>
      <c r="B32" s="12" t="s">
        <v>10</v>
      </c>
      <c r="C32" s="12" t="s">
        <v>91</v>
      </c>
      <c r="D32" s="15" t="s">
        <v>92</v>
      </c>
      <c r="E32" s="12">
        <v>30</v>
      </c>
      <c r="F32" s="12" t="s">
        <v>87</v>
      </c>
      <c r="G32" s="12" t="s">
        <v>88</v>
      </c>
      <c r="H32" s="12">
        <v>13855752552</v>
      </c>
    </row>
    <row r="33" s="1" customFormat="1" ht="28.5" spans="1:8">
      <c r="A33" s="11">
        <v>30</v>
      </c>
      <c r="B33" s="12" t="s">
        <v>10</v>
      </c>
      <c r="C33" s="12" t="s">
        <v>93</v>
      </c>
      <c r="D33" s="15" t="s">
        <v>94</v>
      </c>
      <c r="E33" s="12">
        <v>19</v>
      </c>
      <c r="F33" s="12" t="s">
        <v>95</v>
      </c>
      <c r="G33" s="12" t="s">
        <v>84</v>
      </c>
      <c r="H33" s="12">
        <v>18355736388</v>
      </c>
    </row>
    <row r="34" s="1" customFormat="1" ht="28.5" spans="1:8">
      <c r="A34" s="11">
        <v>31</v>
      </c>
      <c r="B34" s="12" t="s">
        <v>10</v>
      </c>
      <c r="C34" s="12" t="s">
        <v>96</v>
      </c>
      <c r="D34" s="15" t="s">
        <v>97</v>
      </c>
      <c r="E34" s="12">
        <v>25</v>
      </c>
      <c r="F34" s="12" t="s">
        <v>98</v>
      </c>
      <c r="G34" s="12" t="s">
        <v>84</v>
      </c>
      <c r="H34" s="12">
        <v>18955761273</v>
      </c>
    </row>
    <row r="35" s="1" customFormat="1" ht="42.75" spans="1:8">
      <c r="A35" s="11">
        <v>32</v>
      </c>
      <c r="B35" s="12" t="s">
        <v>10</v>
      </c>
      <c r="C35" s="17" t="s">
        <v>99</v>
      </c>
      <c r="D35" s="15" t="s">
        <v>100</v>
      </c>
      <c r="E35" s="12">
        <v>11</v>
      </c>
      <c r="F35" s="12" t="s">
        <v>98</v>
      </c>
      <c r="G35" s="12" t="s">
        <v>84</v>
      </c>
      <c r="H35" s="12">
        <v>18955761273</v>
      </c>
    </row>
    <row r="36" s="1" customFormat="1" ht="28.5" spans="1:8">
      <c r="A36" s="11">
        <v>33</v>
      </c>
      <c r="B36" s="12" t="s">
        <v>10</v>
      </c>
      <c r="C36" s="17" t="s">
        <v>101</v>
      </c>
      <c r="D36" s="15" t="s">
        <v>102</v>
      </c>
      <c r="E36" s="12">
        <v>7</v>
      </c>
      <c r="F36" s="12" t="s">
        <v>98</v>
      </c>
      <c r="G36" s="12" t="s">
        <v>84</v>
      </c>
      <c r="H36" s="12">
        <v>18955761273</v>
      </c>
    </row>
    <row r="37" s="1" customFormat="1" ht="28.5" spans="1:8">
      <c r="A37" s="11">
        <v>34</v>
      </c>
      <c r="B37" s="12" t="s">
        <v>10</v>
      </c>
      <c r="C37" s="12" t="s">
        <v>54</v>
      </c>
      <c r="D37" s="15" t="s">
        <v>103</v>
      </c>
      <c r="E37" s="12">
        <v>18</v>
      </c>
      <c r="F37" s="12" t="s">
        <v>104</v>
      </c>
      <c r="G37" s="12" t="s">
        <v>105</v>
      </c>
      <c r="H37" s="12">
        <v>13956855870</v>
      </c>
    </row>
    <row r="38" s="1" customFormat="1" ht="28.5" spans="1:8">
      <c r="A38" s="11">
        <v>35</v>
      </c>
      <c r="B38" s="12" t="s">
        <v>10</v>
      </c>
      <c r="C38" s="12" t="s">
        <v>106</v>
      </c>
      <c r="D38" s="15" t="s">
        <v>107</v>
      </c>
      <c r="E38" s="12">
        <v>20</v>
      </c>
      <c r="F38" s="12" t="s">
        <v>104</v>
      </c>
      <c r="G38" s="12" t="s">
        <v>105</v>
      </c>
      <c r="H38" s="12">
        <v>13956855870</v>
      </c>
    </row>
    <row r="39" s="1" customFormat="1" ht="28.5" spans="1:8">
      <c r="A39" s="11">
        <v>36</v>
      </c>
      <c r="B39" s="12" t="s">
        <v>10</v>
      </c>
      <c r="C39" s="12" t="s">
        <v>108</v>
      </c>
      <c r="D39" s="15" t="s">
        <v>107</v>
      </c>
      <c r="E39" s="12">
        <v>20</v>
      </c>
      <c r="F39" s="12" t="s">
        <v>104</v>
      </c>
      <c r="G39" s="12" t="s">
        <v>105</v>
      </c>
      <c r="H39" s="12">
        <v>13956855870</v>
      </c>
    </row>
    <row r="40" s="1" customFormat="1" ht="28.5" spans="1:8">
      <c r="A40" s="11">
        <v>37</v>
      </c>
      <c r="B40" s="12" t="s">
        <v>10</v>
      </c>
      <c r="C40" s="12" t="s">
        <v>109</v>
      </c>
      <c r="D40" s="15" t="s">
        <v>107</v>
      </c>
      <c r="E40" s="12">
        <v>20</v>
      </c>
      <c r="F40" s="12" t="s">
        <v>104</v>
      </c>
      <c r="G40" s="12" t="s">
        <v>105</v>
      </c>
      <c r="H40" s="12">
        <v>13956855870</v>
      </c>
    </row>
    <row r="41" s="1" customFormat="1" ht="28.5" spans="1:8">
      <c r="A41" s="11">
        <v>38</v>
      </c>
      <c r="B41" s="12" t="s">
        <v>10</v>
      </c>
      <c r="C41" s="12" t="s">
        <v>110</v>
      </c>
      <c r="D41" s="15" t="s">
        <v>111</v>
      </c>
      <c r="E41" s="12">
        <v>18</v>
      </c>
      <c r="F41" s="12" t="s">
        <v>112</v>
      </c>
      <c r="G41" s="12" t="s">
        <v>113</v>
      </c>
      <c r="H41" s="12">
        <v>13866695936</v>
      </c>
    </row>
    <row r="42" s="1" customFormat="1" ht="28.5" spans="1:8">
      <c r="A42" s="11">
        <v>39</v>
      </c>
      <c r="B42" s="12" t="s">
        <v>10</v>
      </c>
      <c r="C42" s="12" t="s">
        <v>114</v>
      </c>
      <c r="D42" s="15" t="s">
        <v>115</v>
      </c>
      <c r="E42" s="12">
        <v>18</v>
      </c>
      <c r="F42" s="12" t="s">
        <v>112</v>
      </c>
      <c r="G42" s="12" t="s">
        <v>113</v>
      </c>
      <c r="H42" s="12">
        <v>13866695936</v>
      </c>
    </row>
    <row r="43" s="1" customFormat="1" ht="28.5" spans="1:8">
      <c r="A43" s="11">
        <v>40</v>
      </c>
      <c r="B43" s="12" t="s">
        <v>10</v>
      </c>
      <c r="C43" s="12" t="s">
        <v>116</v>
      </c>
      <c r="D43" s="15" t="s">
        <v>115</v>
      </c>
      <c r="E43" s="12">
        <v>18</v>
      </c>
      <c r="F43" s="12" t="s">
        <v>112</v>
      </c>
      <c r="G43" s="12" t="s">
        <v>113</v>
      </c>
      <c r="H43" s="12">
        <v>13866695936</v>
      </c>
    </row>
    <row r="44" s="1" customFormat="1" ht="28.5" spans="1:8">
      <c r="A44" s="11">
        <v>41</v>
      </c>
      <c r="B44" s="12" t="s">
        <v>10</v>
      </c>
      <c r="C44" s="13" t="s">
        <v>117</v>
      </c>
      <c r="D44" s="15" t="s">
        <v>118</v>
      </c>
      <c r="E44" s="12">
        <v>7</v>
      </c>
      <c r="F44" s="12" t="s">
        <v>112</v>
      </c>
      <c r="G44" s="12" t="s">
        <v>113</v>
      </c>
      <c r="H44" s="12">
        <v>13866695936</v>
      </c>
    </row>
    <row r="45" s="1" customFormat="1" ht="28.5" spans="1:8">
      <c r="A45" s="11">
        <v>42</v>
      </c>
      <c r="B45" s="12" t="s">
        <v>10</v>
      </c>
      <c r="C45" s="13" t="s">
        <v>119</v>
      </c>
      <c r="D45" s="15" t="s">
        <v>118</v>
      </c>
      <c r="E45" s="12">
        <v>6</v>
      </c>
      <c r="F45" s="12" t="s">
        <v>112</v>
      </c>
      <c r="G45" s="12" t="s">
        <v>113</v>
      </c>
      <c r="H45" s="12">
        <v>13866695936</v>
      </c>
    </row>
    <row r="46" s="1" customFormat="1" ht="28.5" spans="1:8">
      <c r="A46" s="11">
        <v>43</v>
      </c>
      <c r="B46" s="12" t="s">
        <v>10</v>
      </c>
      <c r="C46" s="13" t="s">
        <v>120</v>
      </c>
      <c r="D46" s="15" t="s">
        <v>121</v>
      </c>
      <c r="E46" s="12">
        <v>20</v>
      </c>
      <c r="F46" s="12" t="s">
        <v>112</v>
      </c>
      <c r="G46" s="12" t="s">
        <v>113</v>
      </c>
      <c r="H46" s="12">
        <v>13866695936</v>
      </c>
    </row>
    <row r="47" s="1" customFormat="1" ht="28.5" spans="1:8">
      <c r="A47" s="11">
        <v>44</v>
      </c>
      <c r="B47" s="12" t="s">
        <v>10</v>
      </c>
      <c r="C47" s="13" t="s">
        <v>122</v>
      </c>
      <c r="D47" s="18" t="s">
        <v>123</v>
      </c>
      <c r="E47" s="12">
        <v>20</v>
      </c>
      <c r="F47" s="12" t="s">
        <v>112</v>
      </c>
      <c r="G47" s="12" t="s">
        <v>113</v>
      </c>
      <c r="H47" s="12">
        <v>13866695936</v>
      </c>
    </row>
    <row r="48" s="1" customFormat="1" ht="28.5" spans="1:8">
      <c r="A48" s="11">
        <v>45</v>
      </c>
      <c r="B48" s="12" t="s">
        <v>10</v>
      </c>
      <c r="C48" s="13" t="s">
        <v>124</v>
      </c>
      <c r="D48" s="15" t="s">
        <v>107</v>
      </c>
      <c r="E48" s="12">
        <v>20</v>
      </c>
      <c r="F48" s="12" t="s">
        <v>112</v>
      </c>
      <c r="G48" s="12" t="s">
        <v>113</v>
      </c>
      <c r="H48" s="12">
        <v>13866695936</v>
      </c>
    </row>
    <row r="49" s="1" customFormat="1" ht="28.5" spans="1:8">
      <c r="A49" s="11">
        <v>46</v>
      </c>
      <c r="B49" s="12" t="s">
        <v>10</v>
      </c>
      <c r="C49" s="12" t="s">
        <v>54</v>
      </c>
      <c r="D49" s="15" t="s">
        <v>125</v>
      </c>
      <c r="E49" s="12">
        <v>20</v>
      </c>
      <c r="F49" s="12" t="s">
        <v>126</v>
      </c>
      <c r="G49" s="12" t="s">
        <v>127</v>
      </c>
      <c r="H49" s="12">
        <v>18325705555</v>
      </c>
    </row>
    <row r="50" s="1" customFormat="1" ht="28.5" spans="1:8">
      <c r="A50" s="11">
        <v>47</v>
      </c>
      <c r="B50" s="12" t="s">
        <v>10</v>
      </c>
      <c r="C50" s="13" t="s">
        <v>128</v>
      </c>
      <c r="D50" s="18" t="s">
        <v>129</v>
      </c>
      <c r="E50" s="13">
        <v>22.4</v>
      </c>
      <c r="F50" s="13" t="s">
        <v>130</v>
      </c>
      <c r="G50" s="12" t="s">
        <v>131</v>
      </c>
      <c r="H50" s="12">
        <v>13500583515</v>
      </c>
    </row>
    <row r="51" s="1" customFormat="1" ht="28.5" spans="1:8">
      <c r="A51" s="11">
        <v>48</v>
      </c>
      <c r="B51" s="12" t="s">
        <v>10</v>
      </c>
      <c r="C51" s="13" t="s">
        <v>132</v>
      </c>
      <c r="D51" s="18" t="s">
        <v>133</v>
      </c>
      <c r="E51" s="13">
        <v>12.4</v>
      </c>
      <c r="F51" s="13" t="s">
        <v>130</v>
      </c>
      <c r="G51" s="12" t="s">
        <v>131</v>
      </c>
      <c r="H51" s="12">
        <v>13500583515</v>
      </c>
    </row>
    <row r="52" s="1" customFormat="1" ht="28.5" spans="1:8">
      <c r="A52" s="11">
        <v>49</v>
      </c>
      <c r="B52" s="12" t="s">
        <v>10</v>
      </c>
      <c r="C52" s="13" t="s">
        <v>134</v>
      </c>
      <c r="D52" s="18" t="s">
        <v>135</v>
      </c>
      <c r="E52" s="13">
        <v>40</v>
      </c>
      <c r="F52" s="13" t="s">
        <v>130</v>
      </c>
      <c r="G52" s="12" t="s">
        <v>131</v>
      </c>
      <c r="H52" s="12">
        <v>13500583515</v>
      </c>
    </row>
    <row r="53" s="1" customFormat="1" ht="28.5" spans="1:8">
      <c r="A53" s="11">
        <v>50</v>
      </c>
      <c r="B53" s="12" t="s">
        <v>10</v>
      </c>
      <c r="C53" s="13" t="s">
        <v>136</v>
      </c>
      <c r="D53" s="18" t="s">
        <v>135</v>
      </c>
      <c r="E53" s="13">
        <v>40</v>
      </c>
      <c r="F53" s="13" t="s">
        <v>130</v>
      </c>
      <c r="G53" s="12" t="s">
        <v>131</v>
      </c>
      <c r="H53" s="12">
        <v>13500583515</v>
      </c>
    </row>
    <row r="54" s="1" customFormat="1" ht="28.5" spans="1:8">
      <c r="A54" s="11">
        <v>51</v>
      </c>
      <c r="B54" s="12" t="s">
        <v>10</v>
      </c>
      <c r="C54" s="13" t="s">
        <v>137</v>
      </c>
      <c r="D54" s="18" t="s">
        <v>138</v>
      </c>
      <c r="E54" s="13">
        <v>6.16</v>
      </c>
      <c r="F54" s="13" t="s">
        <v>139</v>
      </c>
      <c r="G54" s="12" t="s">
        <v>140</v>
      </c>
      <c r="H54" s="12" t="s">
        <v>141</v>
      </c>
    </row>
    <row r="55" s="1" customFormat="1" ht="28.5" spans="1:8">
      <c r="A55" s="11">
        <v>52</v>
      </c>
      <c r="B55" s="12" t="s">
        <v>10</v>
      </c>
      <c r="C55" s="13" t="s">
        <v>142</v>
      </c>
      <c r="D55" s="18" t="s">
        <v>143</v>
      </c>
      <c r="E55" s="13">
        <v>7.92</v>
      </c>
      <c r="F55" s="13" t="s">
        <v>139</v>
      </c>
      <c r="G55" s="12" t="s">
        <v>140</v>
      </c>
      <c r="H55" s="12" t="s">
        <v>141</v>
      </c>
    </row>
    <row r="56" s="1" customFormat="1" ht="28.5" spans="1:8">
      <c r="A56" s="11">
        <v>53</v>
      </c>
      <c r="B56" s="12" t="s">
        <v>10</v>
      </c>
      <c r="C56" s="13" t="s">
        <v>144</v>
      </c>
      <c r="D56" s="18" t="s">
        <v>145</v>
      </c>
      <c r="E56" s="13">
        <v>7.04</v>
      </c>
      <c r="F56" s="13" t="s">
        <v>139</v>
      </c>
      <c r="G56" s="12" t="s">
        <v>140</v>
      </c>
      <c r="H56" s="12" t="s">
        <v>141</v>
      </c>
    </row>
    <row r="57" s="1" customFormat="1" ht="28.5" spans="1:8">
      <c r="A57" s="11">
        <v>54</v>
      </c>
      <c r="B57" s="12" t="s">
        <v>10</v>
      </c>
      <c r="C57" s="13" t="s">
        <v>146</v>
      </c>
      <c r="D57" s="18" t="s">
        <v>147</v>
      </c>
      <c r="E57" s="13">
        <v>17.6</v>
      </c>
      <c r="F57" s="13" t="s">
        <v>139</v>
      </c>
      <c r="G57" s="12" t="s">
        <v>140</v>
      </c>
      <c r="H57" s="12" t="s">
        <v>141</v>
      </c>
    </row>
    <row r="58" s="1" customFormat="1" ht="28.5" spans="1:8">
      <c r="A58" s="11">
        <v>55</v>
      </c>
      <c r="B58" s="12" t="s">
        <v>10</v>
      </c>
      <c r="C58" s="13" t="s">
        <v>148</v>
      </c>
      <c r="D58" s="18" t="s">
        <v>149</v>
      </c>
      <c r="E58" s="13">
        <v>4.6</v>
      </c>
      <c r="F58" s="13" t="s">
        <v>150</v>
      </c>
      <c r="G58" s="12" t="s">
        <v>84</v>
      </c>
      <c r="H58" s="12">
        <v>13965334841</v>
      </c>
    </row>
    <row r="59" s="1" customFormat="1" ht="28.5" spans="1:8">
      <c r="A59" s="11">
        <v>56</v>
      </c>
      <c r="B59" s="12" t="s">
        <v>10</v>
      </c>
      <c r="C59" s="13" t="s">
        <v>151</v>
      </c>
      <c r="D59" s="18" t="s">
        <v>152</v>
      </c>
      <c r="E59" s="13">
        <v>56</v>
      </c>
      <c r="F59" s="13" t="s">
        <v>150</v>
      </c>
      <c r="G59" s="12" t="s">
        <v>84</v>
      </c>
      <c r="H59" s="12">
        <v>13965334841</v>
      </c>
    </row>
    <row r="60" s="1" customFormat="1" ht="28.5" spans="1:8">
      <c r="A60" s="11">
        <v>57</v>
      </c>
      <c r="B60" s="12" t="s">
        <v>10</v>
      </c>
      <c r="C60" s="13" t="s">
        <v>153</v>
      </c>
      <c r="D60" s="18" t="s">
        <v>154</v>
      </c>
      <c r="E60" s="13">
        <v>4</v>
      </c>
      <c r="F60" s="13" t="s">
        <v>150</v>
      </c>
      <c r="G60" s="12" t="s">
        <v>84</v>
      </c>
      <c r="H60" s="12">
        <v>13965334841</v>
      </c>
    </row>
    <row r="61" s="1" customFormat="1" ht="28.5" spans="1:8">
      <c r="A61" s="11">
        <v>58</v>
      </c>
      <c r="B61" s="12" t="s">
        <v>10</v>
      </c>
      <c r="C61" s="12" t="s">
        <v>155</v>
      </c>
      <c r="D61" s="15" t="s">
        <v>156</v>
      </c>
      <c r="E61" s="12">
        <v>13</v>
      </c>
      <c r="F61" s="12" t="s">
        <v>157</v>
      </c>
      <c r="G61" s="12" t="s">
        <v>158</v>
      </c>
      <c r="H61" s="12">
        <v>13956856825</v>
      </c>
    </row>
    <row r="62" s="1" customFormat="1" ht="28.5" spans="1:8">
      <c r="A62" s="11">
        <v>59</v>
      </c>
      <c r="B62" s="12" t="s">
        <v>10</v>
      </c>
      <c r="C62" s="12" t="s">
        <v>159</v>
      </c>
      <c r="D62" s="15" t="s">
        <v>160</v>
      </c>
      <c r="E62" s="12">
        <v>7.5</v>
      </c>
      <c r="F62" s="12" t="s">
        <v>157</v>
      </c>
      <c r="G62" s="12" t="s">
        <v>158</v>
      </c>
      <c r="H62" s="12">
        <v>13956856825</v>
      </c>
    </row>
    <row r="63" s="1" customFormat="1" ht="28.5" spans="1:8">
      <c r="A63" s="11">
        <v>60</v>
      </c>
      <c r="B63" s="12" t="s">
        <v>10</v>
      </c>
      <c r="C63" s="12" t="s">
        <v>161</v>
      </c>
      <c r="D63" s="15" t="s">
        <v>160</v>
      </c>
      <c r="E63" s="12">
        <v>7.5</v>
      </c>
      <c r="F63" s="12" t="s">
        <v>157</v>
      </c>
      <c r="G63" s="12" t="s">
        <v>158</v>
      </c>
      <c r="H63" s="12">
        <v>13956856825</v>
      </c>
    </row>
    <row r="64" s="1" customFormat="1" ht="28.5" spans="1:8">
      <c r="A64" s="11">
        <v>61</v>
      </c>
      <c r="B64" s="12" t="s">
        <v>10</v>
      </c>
      <c r="C64" s="12" t="s">
        <v>162</v>
      </c>
      <c r="D64" s="15" t="s">
        <v>163</v>
      </c>
      <c r="E64" s="12">
        <v>1.5</v>
      </c>
      <c r="F64" s="12" t="s">
        <v>157</v>
      </c>
      <c r="G64" s="12" t="s">
        <v>158</v>
      </c>
      <c r="H64" s="12">
        <v>13956856825</v>
      </c>
    </row>
    <row r="65" s="1" customFormat="1" ht="28.5" spans="1:8">
      <c r="A65" s="11">
        <v>62</v>
      </c>
      <c r="B65" s="12" t="s">
        <v>10</v>
      </c>
      <c r="C65" s="12" t="s">
        <v>164</v>
      </c>
      <c r="D65" s="15" t="s">
        <v>163</v>
      </c>
      <c r="E65" s="12">
        <v>1.5</v>
      </c>
      <c r="F65" s="12" t="s">
        <v>157</v>
      </c>
      <c r="G65" s="12" t="s">
        <v>158</v>
      </c>
      <c r="H65" s="12">
        <v>13956856825</v>
      </c>
    </row>
    <row r="66" s="1" customFormat="1" ht="28.5" spans="1:8">
      <c r="A66" s="11">
        <v>63</v>
      </c>
      <c r="B66" s="12" t="s">
        <v>10</v>
      </c>
      <c r="C66" s="12" t="s">
        <v>165</v>
      </c>
      <c r="D66" s="15" t="s">
        <v>166</v>
      </c>
      <c r="E66" s="12">
        <v>0.8</v>
      </c>
      <c r="F66" s="12" t="s">
        <v>157</v>
      </c>
      <c r="G66" s="12" t="s">
        <v>158</v>
      </c>
      <c r="H66" s="12">
        <v>13956856825</v>
      </c>
    </row>
    <row r="67" s="1" customFormat="1" ht="28.5" spans="1:8">
      <c r="A67" s="11">
        <v>64</v>
      </c>
      <c r="B67" s="12" t="s">
        <v>10</v>
      </c>
      <c r="C67" s="12" t="s">
        <v>167</v>
      </c>
      <c r="D67" s="15" t="s">
        <v>168</v>
      </c>
      <c r="E67" s="12">
        <v>7</v>
      </c>
      <c r="F67" s="12" t="s">
        <v>157</v>
      </c>
      <c r="G67" s="12" t="s">
        <v>158</v>
      </c>
      <c r="H67" s="12">
        <v>13956856825</v>
      </c>
    </row>
    <row r="68" s="1" customFormat="1" ht="28.5" spans="1:8">
      <c r="A68" s="11">
        <v>65</v>
      </c>
      <c r="B68" s="12" t="s">
        <v>10</v>
      </c>
      <c r="C68" s="12" t="s">
        <v>169</v>
      </c>
      <c r="D68" s="15" t="s">
        <v>170</v>
      </c>
      <c r="E68" s="12">
        <v>20</v>
      </c>
      <c r="F68" s="12" t="s">
        <v>157</v>
      </c>
      <c r="G68" s="12" t="s">
        <v>158</v>
      </c>
      <c r="H68" s="12">
        <v>13956856825</v>
      </c>
    </row>
    <row r="69" s="1" customFormat="1" ht="28.5" spans="1:8">
      <c r="A69" s="11">
        <v>66</v>
      </c>
      <c r="B69" s="12" t="s">
        <v>10</v>
      </c>
      <c r="C69" s="12" t="s">
        <v>171</v>
      </c>
      <c r="D69" s="15" t="s">
        <v>172</v>
      </c>
      <c r="E69" s="12">
        <v>18</v>
      </c>
      <c r="F69" s="12" t="s">
        <v>157</v>
      </c>
      <c r="G69" s="12" t="s">
        <v>158</v>
      </c>
      <c r="H69" s="12">
        <v>13956856825</v>
      </c>
    </row>
    <row r="70" s="1" customFormat="1" ht="28.5" spans="1:8">
      <c r="A70" s="11">
        <v>67</v>
      </c>
      <c r="B70" s="12" t="s">
        <v>10</v>
      </c>
      <c r="C70" s="12" t="s">
        <v>173</v>
      </c>
      <c r="D70" s="15" t="s">
        <v>174</v>
      </c>
      <c r="E70" s="12">
        <v>15</v>
      </c>
      <c r="F70" s="12" t="s">
        <v>157</v>
      </c>
      <c r="G70" s="12" t="s">
        <v>158</v>
      </c>
      <c r="H70" s="12">
        <v>13956856825</v>
      </c>
    </row>
    <row r="71" s="1" customFormat="1" ht="28.5" spans="1:8">
      <c r="A71" s="11">
        <v>68</v>
      </c>
      <c r="B71" s="12" t="s">
        <v>10</v>
      </c>
      <c r="C71" s="12" t="s">
        <v>175</v>
      </c>
      <c r="D71" s="15" t="s">
        <v>176</v>
      </c>
      <c r="E71" s="12">
        <v>10</v>
      </c>
      <c r="F71" s="12" t="s">
        <v>157</v>
      </c>
      <c r="G71" s="12" t="s">
        <v>158</v>
      </c>
      <c r="H71" s="12">
        <v>13956856825</v>
      </c>
    </row>
    <row r="72" s="1" customFormat="1" ht="28.5" spans="1:8">
      <c r="A72" s="11">
        <v>69</v>
      </c>
      <c r="B72" s="12" t="s">
        <v>10</v>
      </c>
      <c r="C72" s="12" t="s">
        <v>177</v>
      </c>
      <c r="D72" s="15" t="s">
        <v>178</v>
      </c>
      <c r="E72" s="12">
        <v>45</v>
      </c>
      <c r="F72" s="12" t="s">
        <v>157</v>
      </c>
      <c r="G72" s="12" t="s">
        <v>158</v>
      </c>
      <c r="H72" s="12">
        <v>13956856825</v>
      </c>
    </row>
    <row r="73" s="1" customFormat="1" ht="28.5" spans="1:8">
      <c r="A73" s="11">
        <v>70</v>
      </c>
      <c r="B73" s="12" t="s">
        <v>10</v>
      </c>
      <c r="C73" s="12" t="s">
        <v>179</v>
      </c>
      <c r="D73" s="15" t="s">
        <v>170</v>
      </c>
      <c r="E73" s="12">
        <v>20</v>
      </c>
      <c r="F73" s="12" t="s">
        <v>157</v>
      </c>
      <c r="G73" s="12" t="s">
        <v>158</v>
      </c>
      <c r="H73" s="12">
        <v>13956856825</v>
      </c>
    </row>
    <row r="74" s="1" customFormat="1" ht="28.5" spans="1:8">
      <c r="A74" s="11">
        <v>71</v>
      </c>
      <c r="B74" s="12" t="s">
        <v>10</v>
      </c>
      <c r="C74" s="12" t="s">
        <v>180</v>
      </c>
      <c r="D74" s="15" t="s">
        <v>181</v>
      </c>
      <c r="E74" s="12">
        <v>6</v>
      </c>
      <c r="F74" s="12" t="s">
        <v>157</v>
      </c>
      <c r="G74" s="12" t="s">
        <v>158</v>
      </c>
      <c r="H74" s="12">
        <v>13956856825</v>
      </c>
    </row>
    <row r="75" s="1" customFormat="1" ht="28.5" spans="1:8">
      <c r="A75" s="11">
        <v>72</v>
      </c>
      <c r="B75" s="12" t="s">
        <v>10</v>
      </c>
      <c r="C75" s="12" t="s">
        <v>182</v>
      </c>
      <c r="D75" s="15" t="s">
        <v>174</v>
      </c>
      <c r="E75" s="12">
        <v>15</v>
      </c>
      <c r="F75" s="12" t="s">
        <v>157</v>
      </c>
      <c r="G75" s="12" t="s">
        <v>158</v>
      </c>
      <c r="H75" s="12">
        <v>13956856825</v>
      </c>
    </row>
    <row r="76" s="1" customFormat="1" ht="28.5" spans="1:8">
      <c r="A76" s="11">
        <v>73</v>
      </c>
      <c r="B76" s="12" t="s">
        <v>10</v>
      </c>
      <c r="C76" s="12" t="s">
        <v>183</v>
      </c>
      <c r="D76" s="15" t="s">
        <v>184</v>
      </c>
      <c r="E76" s="12">
        <v>17</v>
      </c>
      <c r="F76" s="12" t="s">
        <v>157</v>
      </c>
      <c r="G76" s="12" t="s">
        <v>158</v>
      </c>
      <c r="H76" s="12">
        <v>13956856825</v>
      </c>
    </row>
    <row r="77" s="1" customFormat="1" ht="28.5" spans="1:8">
      <c r="A77" s="11">
        <v>74</v>
      </c>
      <c r="B77" s="12" t="s">
        <v>10</v>
      </c>
      <c r="C77" s="12" t="s">
        <v>185</v>
      </c>
      <c r="D77" s="15" t="s">
        <v>170</v>
      </c>
      <c r="E77" s="12">
        <v>20</v>
      </c>
      <c r="F77" s="12" t="s">
        <v>157</v>
      </c>
      <c r="G77" s="12" t="s">
        <v>158</v>
      </c>
      <c r="H77" s="12">
        <v>13956856825</v>
      </c>
    </row>
    <row r="78" s="1" customFormat="1" ht="28.5" spans="1:8">
      <c r="A78" s="11">
        <v>75</v>
      </c>
      <c r="B78" s="12" t="s">
        <v>10</v>
      </c>
      <c r="C78" s="12" t="s">
        <v>186</v>
      </c>
      <c r="D78" s="15" t="s">
        <v>187</v>
      </c>
      <c r="E78" s="12">
        <v>5</v>
      </c>
      <c r="F78" s="12" t="s">
        <v>157</v>
      </c>
      <c r="G78" s="12" t="s">
        <v>158</v>
      </c>
      <c r="H78" s="12">
        <v>13956856825</v>
      </c>
    </row>
    <row r="79" s="1" customFormat="1" ht="28.5" spans="1:8">
      <c r="A79" s="11">
        <v>76</v>
      </c>
      <c r="B79" s="12" t="s">
        <v>10</v>
      </c>
      <c r="C79" s="12" t="s">
        <v>188</v>
      </c>
      <c r="D79" s="15" t="s">
        <v>189</v>
      </c>
      <c r="E79" s="12">
        <v>24</v>
      </c>
      <c r="F79" s="12" t="s">
        <v>157</v>
      </c>
      <c r="G79" s="12" t="s">
        <v>158</v>
      </c>
      <c r="H79" s="12">
        <v>13956856825</v>
      </c>
    </row>
    <row r="80" s="1" customFormat="1" ht="28.5" spans="1:8">
      <c r="A80" s="11">
        <v>77</v>
      </c>
      <c r="B80" s="12" t="s">
        <v>10</v>
      </c>
      <c r="C80" s="12" t="s">
        <v>190</v>
      </c>
      <c r="D80" s="15" t="s">
        <v>191</v>
      </c>
      <c r="E80" s="12">
        <v>23</v>
      </c>
      <c r="F80" s="12" t="s">
        <v>157</v>
      </c>
      <c r="G80" s="12" t="s">
        <v>158</v>
      </c>
      <c r="H80" s="12">
        <v>13956856825</v>
      </c>
    </row>
    <row r="81" s="1" customFormat="1" ht="28.5" spans="1:8">
      <c r="A81" s="11">
        <v>78</v>
      </c>
      <c r="B81" s="12" t="s">
        <v>10</v>
      </c>
      <c r="C81" s="12" t="s">
        <v>192</v>
      </c>
      <c r="D81" s="15" t="s">
        <v>193</v>
      </c>
      <c r="E81" s="12">
        <v>1.4</v>
      </c>
      <c r="F81" s="12" t="s">
        <v>157</v>
      </c>
      <c r="G81" s="12" t="s">
        <v>158</v>
      </c>
      <c r="H81" s="12">
        <v>13956856825</v>
      </c>
    </row>
    <row r="82" s="1" customFormat="1" ht="28.5" spans="1:8">
      <c r="A82" s="11">
        <v>79</v>
      </c>
      <c r="B82" s="12" t="s">
        <v>10</v>
      </c>
      <c r="C82" s="12" t="s">
        <v>194</v>
      </c>
      <c r="D82" s="15" t="s">
        <v>193</v>
      </c>
      <c r="E82" s="12">
        <v>1.4</v>
      </c>
      <c r="F82" s="12" t="s">
        <v>157</v>
      </c>
      <c r="G82" s="12" t="s">
        <v>158</v>
      </c>
      <c r="H82" s="12">
        <v>13956856825</v>
      </c>
    </row>
    <row r="83" s="1" customFormat="1" ht="28.5" spans="1:8">
      <c r="A83" s="11">
        <v>80</v>
      </c>
      <c r="B83" s="12" t="s">
        <v>10</v>
      </c>
      <c r="C83" s="12" t="s">
        <v>195</v>
      </c>
      <c r="D83" s="15" t="s">
        <v>196</v>
      </c>
      <c r="E83" s="12">
        <v>1.8</v>
      </c>
      <c r="F83" s="12" t="s">
        <v>157</v>
      </c>
      <c r="G83" s="12" t="s">
        <v>158</v>
      </c>
      <c r="H83" s="12">
        <v>13956856825</v>
      </c>
    </row>
    <row r="84" s="1" customFormat="1" ht="28.5" spans="1:8">
      <c r="A84" s="11">
        <v>81</v>
      </c>
      <c r="B84" s="12" t="s">
        <v>10</v>
      </c>
      <c r="C84" s="12" t="s">
        <v>197</v>
      </c>
      <c r="D84" s="15" t="s">
        <v>170</v>
      </c>
      <c r="E84" s="12">
        <v>20</v>
      </c>
      <c r="F84" s="12" t="s">
        <v>157</v>
      </c>
      <c r="G84" s="12" t="s">
        <v>158</v>
      </c>
      <c r="H84" s="12">
        <v>13956856825</v>
      </c>
    </row>
    <row r="85" s="1" customFormat="1" ht="28.5" spans="1:8">
      <c r="A85" s="11">
        <v>82</v>
      </c>
      <c r="B85" s="12" t="s">
        <v>10</v>
      </c>
      <c r="C85" s="12" t="s">
        <v>198</v>
      </c>
      <c r="D85" s="15" t="s">
        <v>172</v>
      </c>
      <c r="E85" s="12">
        <v>18</v>
      </c>
      <c r="F85" s="12" t="s">
        <v>157</v>
      </c>
      <c r="G85" s="12" t="s">
        <v>158</v>
      </c>
      <c r="H85" s="12">
        <v>13956856825</v>
      </c>
    </row>
    <row r="86" s="1" customFormat="1" ht="28.5" spans="1:8">
      <c r="A86" s="11">
        <v>83</v>
      </c>
      <c r="B86" s="12" t="s">
        <v>10</v>
      </c>
      <c r="C86" s="12" t="s">
        <v>199</v>
      </c>
      <c r="D86" s="15" t="s">
        <v>184</v>
      </c>
      <c r="E86" s="12">
        <v>17</v>
      </c>
      <c r="F86" s="12" t="s">
        <v>157</v>
      </c>
      <c r="G86" s="12" t="s">
        <v>158</v>
      </c>
      <c r="H86" s="12">
        <v>13956856825</v>
      </c>
    </row>
    <row r="87" s="1" customFormat="1" ht="28.5" spans="1:8">
      <c r="A87" s="11">
        <v>84</v>
      </c>
      <c r="B87" s="12" t="s">
        <v>10</v>
      </c>
      <c r="C87" s="12" t="s">
        <v>200</v>
      </c>
      <c r="D87" s="15" t="s">
        <v>160</v>
      </c>
      <c r="E87" s="12">
        <v>7.5</v>
      </c>
      <c r="F87" s="12" t="s">
        <v>157</v>
      </c>
      <c r="G87" s="12" t="s">
        <v>158</v>
      </c>
      <c r="H87" s="12">
        <v>13956856825</v>
      </c>
    </row>
    <row r="88" s="1" customFormat="1" ht="28.5" spans="1:8">
      <c r="A88" s="11">
        <v>85</v>
      </c>
      <c r="B88" s="12" t="s">
        <v>10</v>
      </c>
      <c r="C88" s="12" t="s">
        <v>201</v>
      </c>
      <c r="D88" s="15" t="s">
        <v>202</v>
      </c>
      <c r="E88" s="12">
        <v>9</v>
      </c>
      <c r="F88" s="12" t="s">
        <v>157</v>
      </c>
      <c r="G88" s="12" t="s">
        <v>158</v>
      </c>
      <c r="H88" s="12">
        <v>13956856825</v>
      </c>
    </row>
    <row r="89" s="1" customFormat="1" ht="28.5" spans="1:8">
      <c r="A89" s="11">
        <v>86</v>
      </c>
      <c r="B89" s="12" t="s">
        <v>10</v>
      </c>
      <c r="C89" s="12" t="s">
        <v>203</v>
      </c>
      <c r="D89" s="15" t="s">
        <v>204</v>
      </c>
      <c r="E89" s="12">
        <v>0.6</v>
      </c>
      <c r="F89" s="12" t="s">
        <v>157</v>
      </c>
      <c r="G89" s="12" t="s">
        <v>158</v>
      </c>
      <c r="H89" s="12">
        <v>13956856825</v>
      </c>
    </row>
    <row r="90" s="1" customFormat="1" ht="28.5" spans="1:8">
      <c r="A90" s="11">
        <v>87</v>
      </c>
      <c r="B90" s="12" t="s">
        <v>10</v>
      </c>
      <c r="C90" s="12" t="s">
        <v>205</v>
      </c>
      <c r="D90" s="15" t="s">
        <v>206</v>
      </c>
      <c r="E90" s="12">
        <v>13.2</v>
      </c>
      <c r="F90" s="12" t="s">
        <v>157</v>
      </c>
      <c r="G90" s="12" t="s">
        <v>158</v>
      </c>
      <c r="H90" s="12">
        <v>13956856825</v>
      </c>
    </row>
    <row r="91" s="1" customFormat="1" ht="28.5" spans="1:8">
      <c r="A91" s="11">
        <v>88</v>
      </c>
      <c r="B91" s="12" t="s">
        <v>10</v>
      </c>
      <c r="C91" s="12" t="s">
        <v>207</v>
      </c>
      <c r="D91" s="15" t="s">
        <v>163</v>
      </c>
      <c r="E91" s="12">
        <v>1.5</v>
      </c>
      <c r="F91" s="12" t="s">
        <v>157</v>
      </c>
      <c r="G91" s="12" t="s">
        <v>158</v>
      </c>
      <c r="H91" s="12">
        <v>13956856825</v>
      </c>
    </row>
    <row r="92" s="1" customFormat="1" ht="28.5" spans="1:8">
      <c r="A92" s="11">
        <v>89</v>
      </c>
      <c r="B92" s="12" t="s">
        <v>10</v>
      </c>
      <c r="C92" s="12" t="s">
        <v>208</v>
      </c>
      <c r="D92" s="15" t="s">
        <v>166</v>
      </c>
      <c r="E92" s="12">
        <v>0.8</v>
      </c>
      <c r="F92" s="12" t="s">
        <v>157</v>
      </c>
      <c r="G92" s="12" t="s">
        <v>158</v>
      </c>
      <c r="H92" s="12">
        <v>13956856825</v>
      </c>
    </row>
    <row r="93" s="2" customFormat="1" ht="28.5" spans="1:8">
      <c r="A93" s="11">
        <v>90</v>
      </c>
      <c r="B93" s="12" t="s">
        <v>10</v>
      </c>
      <c r="C93" s="12" t="s">
        <v>209</v>
      </c>
      <c r="D93" s="15" t="s">
        <v>163</v>
      </c>
      <c r="E93" s="12">
        <v>1.5</v>
      </c>
      <c r="F93" s="12" t="s">
        <v>157</v>
      </c>
      <c r="G93" s="12" t="s">
        <v>158</v>
      </c>
      <c r="H93" s="12">
        <v>13956856825</v>
      </c>
    </row>
    <row r="94" s="1" customFormat="1" ht="28.5" spans="1:8">
      <c r="A94" s="11">
        <v>91</v>
      </c>
      <c r="B94" s="12" t="s">
        <v>10</v>
      </c>
      <c r="C94" s="12" t="s">
        <v>210</v>
      </c>
      <c r="D94" s="15" t="s">
        <v>163</v>
      </c>
      <c r="E94" s="12">
        <v>1.5</v>
      </c>
      <c r="F94" s="12" t="s">
        <v>157</v>
      </c>
      <c r="G94" s="12" t="s">
        <v>158</v>
      </c>
      <c r="H94" s="12">
        <v>13956856825</v>
      </c>
    </row>
    <row r="95" s="1" customFormat="1" ht="28.5" spans="1:8">
      <c r="A95" s="11">
        <v>92</v>
      </c>
      <c r="B95" s="12" t="s">
        <v>10</v>
      </c>
      <c r="C95" s="12" t="s">
        <v>211</v>
      </c>
      <c r="D95" s="15" t="s">
        <v>163</v>
      </c>
      <c r="E95" s="12">
        <v>1.5</v>
      </c>
      <c r="F95" s="12" t="s">
        <v>157</v>
      </c>
      <c r="G95" s="12" t="s">
        <v>158</v>
      </c>
      <c r="H95" s="12">
        <v>13956856825</v>
      </c>
    </row>
    <row r="96" s="1" customFormat="1" ht="28.5" spans="1:8">
      <c r="A96" s="11">
        <v>93</v>
      </c>
      <c r="B96" s="12" t="s">
        <v>10</v>
      </c>
      <c r="C96" s="12" t="s">
        <v>212</v>
      </c>
      <c r="D96" s="15" t="s">
        <v>163</v>
      </c>
      <c r="E96" s="12">
        <v>1.5</v>
      </c>
      <c r="F96" s="12" t="s">
        <v>157</v>
      </c>
      <c r="G96" s="12" t="s">
        <v>158</v>
      </c>
      <c r="H96" s="12">
        <v>13956856825</v>
      </c>
    </row>
    <row r="97" s="1" customFormat="1" ht="28.5" spans="1:8">
      <c r="A97" s="11">
        <v>94</v>
      </c>
      <c r="B97" s="12" t="s">
        <v>10</v>
      </c>
      <c r="C97" s="12" t="s">
        <v>213</v>
      </c>
      <c r="D97" s="15" t="s">
        <v>163</v>
      </c>
      <c r="E97" s="12">
        <v>1.5</v>
      </c>
      <c r="F97" s="12" t="s">
        <v>157</v>
      </c>
      <c r="G97" s="12" t="s">
        <v>158</v>
      </c>
      <c r="H97" s="12">
        <v>13956856825</v>
      </c>
    </row>
    <row r="98" s="1" customFormat="1" ht="28.5" spans="1:8">
      <c r="A98" s="11">
        <v>95</v>
      </c>
      <c r="B98" s="12" t="s">
        <v>10</v>
      </c>
      <c r="C98" s="12" t="s">
        <v>214</v>
      </c>
      <c r="D98" s="15" t="s">
        <v>163</v>
      </c>
      <c r="E98" s="12">
        <v>1.5</v>
      </c>
      <c r="F98" s="12" t="s">
        <v>157</v>
      </c>
      <c r="G98" s="12" t="s">
        <v>158</v>
      </c>
      <c r="H98" s="12">
        <v>13956856825</v>
      </c>
    </row>
    <row r="99" s="1" customFormat="1" ht="28.5" spans="1:8">
      <c r="A99" s="11">
        <v>96</v>
      </c>
      <c r="B99" s="12" t="s">
        <v>10</v>
      </c>
      <c r="C99" s="12" t="s">
        <v>215</v>
      </c>
      <c r="D99" s="15" t="s">
        <v>216</v>
      </c>
      <c r="E99" s="12">
        <v>8</v>
      </c>
      <c r="F99" s="12" t="s">
        <v>157</v>
      </c>
      <c r="G99" s="12" t="s">
        <v>158</v>
      </c>
      <c r="H99" s="12">
        <v>13956856825</v>
      </c>
    </row>
    <row r="100" s="1" customFormat="1" ht="28.5" spans="1:8">
      <c r="A100" s="11">
        <v>97</v>
      </c>
      <c r="B100" s="12" t="s">
        <v>10</v>
      </c>
      <c r="C100" s="12" t="s">
        <v>217</v>
      </c>
      <c r="D100" s="15" t="s">
        <v>218</v>
      </c>
      <c r="E100" s="12">
        <v>10</v>
      </c>
      <c r="F100" s="12" t="s">
        <v>157</v>
      </c>
      <c r="G100" s="12" t="s">
        <v>158</v>
      </c>
      <c r="H100" s="12">
        <v>13956856825</v>
      </c>
    </row>
    <row r="101" s="1" customFormat="1" ht="28.5" spans="1:8">
      <c r="A101" s="11">
        <v>98</v>
      </c>
      <c r="B101" s="12" t="s">
        <v>10</v>
      </c>
      <c r="C101" s="12" t="s">
        <v>219</v>
      </c>
      <c r="D101" s="15" t="s">
        <v>220</v>
      </c>
      <c r="E101" s="12">
        <v>3</v>
      </c>
      <c r="F101" s="12" t="s">
        <v>157</v>
      </c>
      <c r="G101" s="12" t="s">
        <v>158</v>
      </c>
      <c r="H101" s="12">
        <v>13956856825</v>
      </c>
    </row>
    <row r="102" s="1" customFormat="1" ht="28.5" spans="1:8">
      <c r="A102" s="11">
        <v>99</v>
      </c>
      <c r="B102" s="12" t="s">
        <v>10</v>
      </c>
      <c r="C102" s="12" t="s">
        <v>221</v>
      </c>
      <c r="D102" s="15" t="s">
        <v>220</v>
      </c>
      <c r="E102" s="12">
        <v>3</v>
      </c>
      <c r="F102" s="12" t="s">
        <v>157</v>
      </c>
      <c r="G102" s="12" t="s">
        <v>158</v>
      </c>
      <c r="H102" s="12">
        <v>13956856825</v>
      </c>
    </row>
    <row r="103" s="1" customFormat="1" ht="28.5" spans="1:8">
      <c r="A103" s="11">
        <v>100</v>
      </c>
      <c r="B103" s="12" t="s">
        <v>10</v>
      </c>
      <c r="C103" s="12" t="s">
        <v>222</v>
      </c>
      <c r="D103" s="15" t="s">
        <v>220</v>
      </c>
      <c r="E103" s="12">
        <v>3</v>
      </c>
      <c r="F103" s="12" t="s">
        <v>157</v>
      </c>
      <c r="G103" s="12" t="s">
        <v>158</v>
      </c>
      <c r="H103" s="12">
        <v>13956856825</v>
      </c>
    </row>
    <row r="104" s="1" customFormat="1" ht="28.5" spans="1:8">
      <c r="A104" s="11">
        <v>101</v>
      </c>
      <c r="B104" s="12" t="s">
        <v>10</v>
      </c>
      <c r="C104" s="12" t="s">
        <v>223</v>
      </c>
      <c r="D104" s="15" t="s">
        <v>224</v>
      </c>
      <c r="E104" s="12">
        <v>6</v>
      </c>
      <c r="F104" s="12" t="s">
        <v>157</v>
      </c>
      <c r="G104" s="12" t="s">
        <v>158</v>
      </c>
      <c r="H104" s="12">
        <v>13956856825</v>
      </c>
    </row>
    <row r="105" s="1" customFormat="1" ht="28.5" spans="1:8">
      <c r="A105" s="11">
        <v>102</v>
      </c>
      <c r="B105" s="12" t="s">
        <v>10</v>
      </c>
      <c r="C105" s="12" t="s">
        <v>225</v>
      </c>
      <c r="D105" s="15" t="s">
        <v>226</v>
      </c>
      <c r="E105" s="12">
        <v>4.5</v>
      </c>
      <c r="F105" s="12" t="s">
        <v>157</v>
      </c>
      <c r="G105" s="12" t="s">
        <v>158</v>
      </c>
      <c r="H105" s="12">
        <v>13956856825</v>
      </c>
    </row>
    <row r="106" s="1" customFormat="1" ht="28.5" spans="1:8">
      <c r="A106" s="11">
        <v>103</v>
      </c>
      <c r="B106" s="12" t="s">
        <v>10</v>
      </c>
      <c r="C106" s="12" t="s">
        <v>227</v>
      </c>
      <c r="D106" s="15" t="s">
        <v>220</v>
      </c>
      <c r="E106" s="12">
        <v>3</v>
      </c>
      <c r="F106" s="12" t="s">
        <v>157</v>
      </c>
      <c r="G106" s="12" t="s">
        <v>158</v>
      </c>
      <c r="H106" s="12">
        <v>13956856825</v>
      </c>
    </row>
    <row r="107" s="1" customFormat="1" ht="28.5" spans="1:8">
      <c r="A107" s="11">
        <v>104</v>
      </c>
      <c r="B107" s="12" t="s">
        <v>10</v>
      </c>
      <c r="C107" s="12" t="s">
        <v>228</v>
      </c>
      <c r="D107" s="15" t="s">
        <v>224</v>
      </c>
      <c r="E107" s="12">
        <v>6</v>
      </c>
      <c r="F107" s="12" t="s">
        <v>157</v>
      </c>
      <c r="G107" s="12" t="s">
        <v>158</v>
      </c>
      <c r="H107" s="12">
        <v>13956856825</v>
      </c>
    </row>
    <row r="108" s="1" customFormat="1" ht="28.5" spans="1:8">
      <c r="A108" s="11">
        <v>105</v>
      </c>
      <c r="B108" s="12" t="s">
        <v>10</v>
      </c>
      <c r="C108" s="12" t="s">
        <v>229</v>
      </c>
      <c r="D108" s="15" t="s">
        <v>163</v>
      </c>
      <c r="E108" s="12">
        <v>1.5</v>
      </c>
      <c r="F108" s="12" t="s">
        <v>157</v>
      </c>
      <c r="G108" s="12" t="s">
        <v>158</v>
      </c>
      <c r="H108" s="12">
        <v>13956856825</v>
      </c>
    </row>
    <row r="109" s="1" customFormat="1" ht="28.5" spans="1:8">
      <c r="A109" s="11">
        <v>106</v>
      </c>
      <c r="B109" s="12" t="s">
        <v>10</v>
      </c>
      <c r="C109" s="12" t="s">
        <v>230</v>
      </c>
      <c r="D109" s="15" t="s">
        <v>226</v>
      </c>
      <c r="E109" s="12">
        <v>4.5</v>
      </c>
      <c r="F109" s="12" t="s">
        <v>157</v>
      </c>
      <c r="G109" s="12" t="s">
        <v>158</v>
      </c>
      <c r="H109" s="12">
        <v>13956856825</v>
      </c>
    </row>
    <row r="110" s="1" customFormat="1" ht="28.5" spans="1:8">
      <c r="A110" s="11">
        <v>107</v>
      </c>
      <c r="B110" s="12" t="s">
        <v>10</v>
      </c>
      <c r="C110" s="12" t="s">
        <v>231</v>
      </c>
      <c r="D110" s="15" t="s">
        <v>163</v>
      </c>
      <c r="E110" s="12">
        <v>1.5</v>
      </c>
      <c r="F110" s="12" t="s">
        <v>157</v>
      </c>
      <c r="G110" s="12" t="s">
        <v>158</v>
      </c>
      <c r="H110" s="12">
        <v>13956856825</v>
      </c>
    </row>
    <row r="111" s="1" customFormat="1" ht="28.5" spans="1:8">
      <c r="A111" s="11">
        <v>108</v>
      </c>
      <c r="B111" s="12" t="s">
        <v>10</v>
      </c>
      <c r="C111" s="12" t="s">
        <v>232</v>
      </c>
      <c r="D111" s="15" t="s">
        <v>163</v>
      </c>
      <c r="E111" s="12">
        <v>1.5</v>
      </c>
      <c r="F111" s="12" t="s">
        <v>157</v>
      </c>
      <c r="G111" s="12" t="s">
        <v>158</v>
      </c>
      <c r="H111" s="12">
        <v>13956856825</v>
      </c>
    </row>
    <row r="112" s="1" customFormat="1" ht="28.5" spans="1:8">
      <c r="A112" s="11">
        <v>109</v>
      </c>
      <c r="B112" s="12" t="s">
        <v>10</v>
      </c>
      <c r="C112" s="12" t="s">
        <v>233</v>
      </c>
      <c r="D112" s="15" t="s">
        <v>220</v>
      </c>
      <c r="E112" s="12">
        <v>3</v>
      </c>
      <c r="F112" s="12" t="s">
        <v>157</v>
      </c>
      <c r="G112" s="12" t="s">
        <v>158</v>
      </c>
      <c r="H112" s="12">
        <v>13956856825</v>
      </c>
    </row>
    <row r="113" s="1" customFormat="1" ht="28.5" spans="1:8">
      <c r="A113" s="11">
        <v>110</v>
      </c>
      <c r="B113" s="12" t="s">
        <v>10</v>
      </c>
      <c r="C113" s="12" t="s">
        <v>234</v>
      </c>
      <c r="D113" s="15" t="s">
        <v>163</v>
      </c>
      <c r="E113" s="12">
        <v>1.5</v>
      </c>
      <c r="F113" s="12" t="s">
        <v>157</v>
      </c>
      <c r="G113" s="12" t="s">
        <v>158</v>
      </c>
      <c r="H113" s="12">
        <v>13956856825</v>
      </c>
    </row>
    <row r="114" s="1" customFormat="1" ht="28.5" spans="1:8">
      <c r="A114" s="11">
        <v>111</v>
      </c>
      <c r="B114" s="12" t="s">
        <v>10</v>
      </c>
      <c r="C114" s="12" t="s">
        <v>235</v>
      </c>
      <c r="D114" s="15" t="s">
        <v>163</v>
      </c>
      <c r="E114" s="12">
        <v>1.5</v>
      </c>
      <c r="F114" s="12" t="s">
        <v>157</v>
      </c>
      <c r="G114" s="12" t="s">
        <v>158</v>
      </c>
      <c r="H114" s="12">
        <v>13956856825</v>
      </c>
    </row>
    <row r="115" s="1" customFormat="1" ht="28.5" spans="1:8">
      <c r="A115" s="11">
        <v>112</v>
      </c>
      <c r="B115" s="12" t="s">
        <v>10</v>
      </c>
      <c r="C115" s="12" t="s">
        <v>236</v>
      </c>
      <c r="D115" s="15" t="s">
        <v>163</v>
      </c>
      <c r="E115" s="12">
        <v>1.5</v>
      </c>
      <c r="F115" s="12" t="s">
        <v>157</v>
      </c>
      <c r="G115" s="12" t="s">
        <v>158</v>
      </c>
      <c r="H115" s="12">
        <v>13956856825</v>
      </c>
    </row>
    <row r="116" s="1" customFormat="1" ht="28.5" spans="1:8">
      <c r="A116" s="11">
        <v>113</v>
      </c>
      <c r="B116" s="12" t="s">
        <v>10</v>
      </c>
      <c r="C116" s="12" t="s">
        <v>237</v>
      </c>
      <c r="D116" s="15" t="s">
        <v>163</v>
      </c>
      <c r="E116" s="12">
        <v>1.5</v>
      </c>
      <c r="F116" s="12" t="s">
        <v>157</v>
      </c>
      <c r="G116" s="12" t="s">
        <v>158</v>
      </c>
      <c r="H116" s="12">
        <v>13956856825</v>
      </c>
    </row>
    <row r="117" s="1" customFormat="1" ht="28.5" spans="1:8">
      <c r="A117" s="11">
        <v>114</v>
      </c>
      <c r="B117" s="12" t="s">
        <v>10</v>
      </c>
      <c r="C117" s="12" t="s">
        <v>238</v>
      </c>
      <c r="D117" s="15" t="s">
        <v>239</v>
      </c>
      <c r="E117" s="12">
        <v>6.6</v>
      </c>
      <c r="F117" s="12" t="s">
        <v>157</v>
      </c>
      <c r="G117" s="12" t="s">
        <v>158</v>
      </c>
      <c r="H117" s="12">
        <v>13956856825</v>
      </c>
    </row>
    <row r="118" s="1" customFormat="1" ht="28.5" spans="1:8">
      <c r="A118" s="11">
        <v>115</v>
      </c>
      <c r="B118" s="12" t="s">
        <v>10</v>
      </c>
      <c r="C118" s="12" t="s">
        <v>240</v>
      </c>
      <c r="D118" s="15" t="s">
        <v>241</v>
      </c>
      <c r="E118" s="12">
        <v>7.2</v>
      </c>
      <c r="F118" s="12" t="s">
        <v>157</v>
      </c>
      <c r="G118" s="12" t="s">
        <v>158</v>
      </c>
      <c r="H118" s="12">
        <v>13956856825</v>
      </c>
    </row>
    <row r="119" s="1" customFormat="1" ht="28.5" spans="1:8">
      <c r="A119" s="11">
        <v>116</v>
      </c>
      <c r="B119" s="12" t="s">
        <v>10</v>
      </c>
      <c r="C119" s="12" t="s">
        <v>242</v>
      </c>
      <c r="D119" s="15" t="s">
        <v>163</v>
      </c>
      <c r="E119" s="12">
        <v>1.5</v>
      </c>
      <c r="F119" s="12" t="s">
        <v>157</v>
      </c>
      <c r="G119" s="12" t="s">
        <v>158</v>
      </c>
      <c r="H119" s="12">
        <v>13956856825</v>
      </c>
    </row>
    <row r="120" s="1" customFormat="1" ht="28.5" spans="1:8">
      <c r="A120" s="11">
        <v>117</v>
      </c>
      <c r="B120" s="12" t="s">
        <v>10</v>
      </c>
      <c r="C120" s="12" t="s">
        <v>243</v>
      </c>
      <c r="D120" s="15" t="s">
        <v>163</v>
      </c>
      <c r="E120" s="12">
        <v>1.5</v>
      </c>
      <c r="F120" s="12" t="s">
        <v>157</v>
      </c>
      <c r="G120" s="12" t="s">
        <v>158</v>
      </c>
      <c r="H120" s="12">
        <v>13956856825</v>
      </c>
    </row>
    <row r="121" s="1" customFormat="1" ht="28.5" spans="1:8">
      <c r="A121" s="11">
        <v>118</v>
      </c>
      <c r="B121" s="12" t="s">
        <v>10</v>
      </c>
      <c r="C121" s="12" t="s">
        <v>244</v>
      </c>
      <c r="D121" s="15" t="s">
        <v>163</v>
      </c>
      <c r="E121" s="12">
        <v>1.5</v>
      </c>
      <c r="F121" s="12" t="s">
        <v>157</v>
      </c>
      <c r="G121" s="12" t="s">
        <v>158</v>
      </c>
      <c r="H121" s="12">
        <v>13956856825</v>
      </c>
    </row>
    <row r="122" s="1" customFormat="1" ht="28.5" spans="1:8">
      <c r="A122" s="11">
        <v>119</v>
      </c>
      <c r="B122" s="12" t="s">
        <v>10</v>
      </c>
      <c r="C122" s="12" t="s">
        <v>245</v>
      </c>
      <c r="D122" s="15" t="s">
        <v>163</v>
      </c>
      <c r="E122" s="12">
        <v>1.5</v>
      </c>
      <c r="F122" s="12" t="s">
        <v>157</v>
      </c>
      <c r="G122" s="12" t="s">
        <v>158</v>
      </c>
      <c r="H122" s="12">
        <v>13956856825</v>
      </c>
    </row>
    <row r="123" s="1" customFormat="1" ht="28.5" spans="1:8">
      <c r="A123" s="11">
        <v>120</v>
      </c>
      <c r="B123" s="12" t="s">
        <v>10</v>
      </c>
      <c r="C123" s="12" t="s">
        <v>246</v>
      </c>
      <c r="D123" s="15" t="s">
        <v>247</v>
      </c>
      <c r="E123" s="12">
        <v>3.4</v>
      </c>
      <c r="F123" s="12" t="s">
        <v>157</v>
      </c>
      <c r="G123" s="12" t="s">
        <v>158</v>
      </c>
      <c r="H123" s="12">
        <v>13956856825</v>
      </c>
    </row>
    <row r="124" s="1" customFormat="1" ht="28.5" spans="1:8">
      <c r="A124" s="11">
        <v>121</v>
      </c>
      <c r="B124" s="12" t="s">
        <v>10</v>
      </c>
      <c r="C124" s="12" t="s">
        <v>248</v>
      </c>
      <c r="D124" s="15" t="s">
        <v>247</v>
      </c>
      <c r="E124" s="12">
        <v>3.4</v>
      </c>
      <c r="F124" s="12" t="s">
        <v>157</v>
      </c>
      <c r="G124" s="12" t="s">
        <v>158</v>
      </c>
      <c r="H124" s="12">
        <v>13956856825</v>
      </c>
    </row>
    <row r="125" s="1" customFormat="1" ht="28.5" spans="1:8">
      <c r="A125" s="11">
        <v>122</v>
      </c>
      <c r="B125" s="12" t="s">
        <v>10</v>
      </c>
      <c r="C125" s="12" t="s">
        <v>249</v>
      </c>
      <c r="D125" s="15" t="s">
        <v>250</v>
      </c>
      <c r="E125" s="12">
        <v>3</v>
      </c>
      <c r="F125" s="12" t="s">
        <v>157</v>
      </c>
      <c r="G125" s="12" t="s">
        <v>158</v>
      </c>
      <c r="H125" s="12">
        <v>13956856825</v>
      </c>
    </row>
    <row r="126" ht="28.5" spans="1:8">
      <c r="A126" s="11">
        <v>123</v>
      </c>
      <c r="B126" s="12" t="s">
        <v>10</v>
      </c>
      <c r="C126" s="12" t="s">
        <v>251</v>
      </c>
      <c r="D126" s="15" t="s">
        <v>252</v>
      </c>
      <c r="E126" s="12">
        <v>2</v>
      </c>
      <c r="F126" s="12" t="s">
        <v>157</v>
      </c>
      <c r="G126" s="12" t="s">
        <v>158</v>
      </c>
      <c r="H126" s="12">
        <v>13956856825</v>
      </c>
    </row>
    <row r="127" ht="28.5" spans="1:8">
      <c r="A127" s="11">
        <v>124</v>
      </c>
      <c r="B127" s="12" t="s">
        <v>10</v>
      </c>
      <c r="C127" s="12" t="s">
        <v>253</v>
      </c>
      <c r="D127" s="15" t="s">
        <v>174</v>
      </c>
      <c r="E127" s="12">
        <v>15</v>
      </c>
      <c r="F127" s="12" t="s">
        <v>157</v>
      </c>
      <c r="G127" s="12" t="s">
        <v>158</v>
      </c>
      <c r="H127" s="12">
        <v>13956856825</v>
      </c>
    </row>
    <row r="128" ht="28.5" spans="1:8">
      <c r="A128" s="11">
        <v>125</v>
      </c>
      <c r="B128" s="12" t="s">
        <v>10</v>
      </c>
      <c r="C128" s="12" t="s">
        <v>254</v>
      </c>
      <c r="D128" s="15" t="s">
        <v>170</v>
      </c>
      <c r="E128" s="12">
        <v>20</v>
      </c>
      <c r="F128" s="12" t="s">
        <v>157</v>
      </c>
      <c r="G128" s="12" t="s">
        <v>158</v>
      </c>
      <c r="H128" s="12">
        <v>13956856825</v>
      </c>
    </row>
    <row r="129" ht="28.5" spans="1:8">
      <c r="A129" s="11">
        <v>126</v>
      </c>
      <c r="B129" s="12" t="s">
        <v>10</v>
      </c>
      <c r="C129" s="12" t="s">
        <v>255</v>
      </c>
      <c r="D129" s="15" t="s">
        <v>256</v>
      </c>
      <c r="E129" s="12">
        <v>30</v>
      </c>
      <c r="F129" s="12" t="s">
        <v>157</v>
      </c>
      <c r="G129" s="12" t="s">
        <v>158</v>
      </c>
      <c r="H129" s="12">
        <v>13956856825</v>
      </c>
    </row>
    <row r="130" ht="28.5" spans="1:8">
      <c r="A130" s="11">
        <v>127</v>
      </c>
      <c r="B130" s="12" t="s">
        <v>10</v>
      </c>
      <c r="C130" s="12" t="s">
        <v>257</v>
      </c>
      <c r="D130" s="15" t="s">
        <v>258</v>
      </c>
      <c r="E130" s="12">
        <v>10</v>
      </c>
      <c r="F130" s="12" t="s">
        <v>157</v>
      </c>
      <c r="G130" s="12" t="s">
        <v>158</v>
      </c>
      <c r="H130" s="12">
        <v>13956856825</v>
      </c>
    </row>
    <row r="131" ht="28.5" spans="1:8">
      <c r="A131" s="11">
        <v>128</v>
      </c>
      <c r="B131" s="12" t="s">
        <v>10</v>
      </c>
      <c r="C131" s="12" t="s">
        <v>259</v>
      </c>
      <c r="D131" s="15" t="s">
        <v>260</v>
      </c>
      <c r="E131" s="12">
        <v>12</v>
      </c>
      <c r="F131" s="12" t="s">
        <v>157</v>
      </c>
      <c r="G131" s="12" t="s">
        <v>158</v>
      </c>
      <c r="H131" s="12">
        <v>13956856825</v>
      </c>
    </row>
    <row r="132" ht="28.5" spans="1:8">
      <c r="A132" s="11">
        <v>129</v>
      </c>
      <c r="B132" s="12" t="s">
        <v>10</v>
      </c>
      <c r="C132" s="12" t="s">
        <v>261</v>
      </c>
      <c r="D132" s="15" t="s">
        <v>262</v>
      </c>
      <c r="E132" s="12">
        <v>3</v>
      </c>
      <c r="F132" s="12" t="s">
        <v>157</v>
      </c>
      <c r="G132" s="12" t="s">
        <v>158</v>
      </c>
      <c r="H132" s="12">
        <v>13956856825</v>
      </c>
    </row>
    <row r="133" ht="28.5" spans="1:8">
      <c r="A133" s="11">
        <v>130</v>
      </c>
      <c r="B133" s="12" t="s">
        <v>10</v>
      </c>
      <c r="C133" s="12" t="s">
        <v>263</v>
      </c>
      <c r="D133" s="15" t="s">
        <v>264</v>
      </c>
      <c r="E133" s="12">
        <v>0.8</v>
      </c>
      <c r="F133" s="12" t="s">
        <v>265</v>
      </c>
      <c r="G133" s="12" t="s">
        <v>266</v>
      </c>
      <c r="H133" s="12">
        <v>15955750900</v>
      </c>
    </row>
    <row r="134" ht="28.5" spans="1:8">
      <c r="A134" s="11">
        <v>131</v>
      </c>
      <c r="B134" s="12" t="s">
        <v>10</v>
      </c>
      <c r="C134" s="12" t="s">
        <v>54</v>
      </c>
      <c r="D134" s="15" t="s">
        <v>267</v>
      </c>
      <c r="E134" s="12">
        <v>4</v>
      </c>
      <c r="F134" s="12" t="s">
        <v>265</v>
      </c>
      <c r="G134" s="12" t="s">
        <v>266</v>
      </c>
      <c r="H134" s="12">
        <v>15955750900</v>
      </c>
    </row>
    <row r="135" ht="28.5" spans="1:8">
      <c r="A135" s="11">
        <v>132</v>
      </c>
      <c r="B135" s="12" t="s">
        <v>10</v>
      </c>
      <c r="C135" s="12" t="s">
        <v>268</v>
      </c>
      <c r="D135" s="15" t="s">
        <v>269</v>
      </c>
      <c r="E135" s="12">
        <v>22</v>
      </c>
      <c r="F135" s="12" t="s">
        <v>265</v>
      </c>
      <c r="G135" s="12" t="s">
        <v>266</v>
      </c>
      <c r="H135" s="12">
        <v>15955750900</v>
      </c>
    </row>
    <row r="136" ht="28.5" spans="1:8">
      <c r="A136" s="11">
        <v>133</v>
      </c>
      <c r="B136" s="12" t="s">
        <v>10</v>
      </c>
      <c r="C136" s="12" t="s">
        <v>270</v>
      </c>
      <c r="D136" s="15" t="s">
        <v>271</v>
      </c>
      <c r="E136" s="12">
        <v>50</v>
      </c>
      <c r="F136" s="12" t="s">
        <v>272</v>
      </c>
      <c r="G136" s="12" t="s">
        <v>273</v>
      </c>
      <c r="H136" s="12">
        <v>13905679228</v>
      </c>
    </row>
    <row r="137" ht="28.5" spans="1:8">
      <c r="A137" s="11">
        <v>134</v>
      </c>
      <c r="B137" s="12" t="s">
        <v>10</v>
      </c>
      <c r="C137" s="12" t="s">
        <v>274</v>
      </c>
      <c r="D137" s="15" t="s">
        <v>275</v>
      </c>
      <c r="E137" s="12">
        <v>60</v>
      </c>
      <c r="F137" s="12" t="s">
        <v>272</v>
      </c>
      <c r="G137" s="12" t="s">
        <v>273</v>
      </c>
      <c r="H137" s="12">
        <v>13905679228</v>
      </c>
    </row>
    <row r="138" ht="28.5" spans="1:8">
      <c r="A138" s="11">
        <v>135</v>
      </c>
      <c r="B138" s="12" t="s">
        <v>10</v>
      </c>
      <c r="C138" s="12" t="s">
        <v>276</v>
      </c>
      <c r="D138" s="15" t="s">
        <v>277</v>
      </c>
      <c r="E138" s="12">
        <v>20</v>
      </c>
      <c r="F138" s="12" t="s">
        <v>272</v>
      </c>
      <c r="G138" s="12" t="s">
        <v>273</v>
      </c>
      <c r="H138" s="12">
        <v>13905679228</v>
      </c>
    </row>
    <row r="139" ht="28.5" spans="1:8">
      <c r="A139" s="11">
        <v>136</v>
      </c>
      <c r="B139" s="12" t="s">
        <v>10</v>
      </c>
      <c r="C139" s="12" t="s">
        <v>278</v>
      </c>
      <c r="D139" s="15" t="s">
        <v>279</v>
      </c>
      <c r="E139" s="12">
        <v>30</v>
      </c>
      <c r="F139" s="12" t="s">
        <v>272</v>
      </c>
      <c r="G139" s="12" t="s">
        <v>273</v>
      </c>
      <c r="H139" s="12">
        <v>13905679228</v>
      </c>
    </row>
    <row r="140" ht="28.5" spans="1:8">
      <c r="A140" s="11">
        <v>137</v>
      </c>
      <c r="B140" s="12" t="s">
        <v>10</v>
      </c>
      <c r="C140" s="12" t="s">
        <v>280</v>
      </c>
      <c r="D140" s="15" t="s">
        <v>281</v>
      </c>
      <c r="E140" s="12">
        <v>12</v>
      </c>
      <c r="F140" s="12" t="s">
        <v>272</v>
      </c>
      <c r="G140" s="12" t="s">
        <v>273</v>
      </c>
      <c r="H140" s="12">
        <v>13905679228</v>
      </c>
    </row>
    <row r="141" ht="28.5" spans="1:8">
      <c r="A141" s="11">
        <v>138</v>
      </c>
      <c r="B141" s="12" t="s">
        <v>10</v>
      </c>
      <c r="C141" s="12" t="s">
        <v>282</v>
      </c>
      <c r="D141" s="15" t="s">
        <v>283</v>
      </c>
      <c r="E141" s="12">
        <v>40</v>
      </c>
      <c r="F141" s="12" t="s">
        <v>272</v>
      </c>
      <c r="G141" s="12" t="s">
        <v>273</v>
      </c>
      <c r="H141" s="12">
        <v>13905679228</v>
      </c>
    </row>
    <row r="142" ht="28.5" spans="1:8">
      <c r="A142" s="11">
        <v>139</v>
      </c>
      <c r="B142" s="12" t="s">
        <v>10</v>
      </c>
      <c r="C142" s="12" t="s">
        <v>284</v>
      </c>
      <c r="D142" s="15" t="s">
        <v>285</v>
      </c>
      <c r="E142" s="12">
        <v>9</v>
      </c>
      <c r="F142" s="12" t="s">
        <v>272</v>
      </c>
      <c r="G142" s="12" t="s">
        <v>273</v>
      </c>
      <c r="H142" s="12">
        <v>13905679228</v>
      </c>
    </row>
    <row r="143" ht="28.5" spans="1:8">
      <c r="A143" s="11">
        <v>140</v>
      </c>
      <c r="B143" s="12" t="s">
        <v>10</v>
      </c>
      <c r="C143" s="12" t="s">
        <v>286</v>
      </c>
      <c r="D143" s="15" t="s">
        <v>287</v>
      </c>
      <c r="E143" s="12">
        <v>10</v>
      </c>
      <c r="F143" s="12" t="s">
        <v>272</v>
      </c>
      <c r="G143" s="12" t="s">
        <v>273</v>
      </c>
      <c r="H143" s="12">
        <v>13905679228</v>
      </c>
    </row>
    <row r="144" ht="28.5" spans="1:8">
      <c r="A144" s="11">
        <v>141</v>
      </c>
      <c r="B144" s="12" t="s">
        <v>10</v>
      </c>
      <c r="C144" s="12" t="s">
        <v>286</v>
      </c>
      <c r="D144" s="15" t="s">
        <v>288</v>
      </c>
      <c r="E144" s="12">
        <v>6</v>
      </c>
      <c r="F144" s="12" t="s">
        <v>272</v>
      </c>
      <c r="G144" s="12" t="s">
        <v>273</v>
      </c>
      <c r="H144" s="12">
        <v>13905679228</v>
      </c>
    </row>
    <row r="145" ht="28.5" spans="1:8">
      <c r="A145" s="11">
        <v>142</v>
      </c>
      <c r="B145" s="12" t="s">
        <v>10</v>
      </c>
      <c r="C145" s="12" t="s">
        <v>289</v>
      </c>
      <c r="D145" s="15" t="s">
        <v>290</v>
      </c>
      <c r="E145" s="12">
        <v>2.4</v>
      </c>
      <c r="F145" s="12" t="s">
        <v>272</v>
      </c>
      <c r="G145" s="12" t="s">
        <v>273</v>
      </c>
      <c r="H145" s="12">
        <v>13905679228</v>
      </c>
    </row>
    <row r="146" ht="28.5" spans="1:8">
      <c r="A146" s="11">
        <v>143</v>
      </c>
      <c r="B146" s="12" t="s">
        <v>10</v>
      </c>
      <c r="C146" s="12" t="s">
        <v>291</v>
      </c>
      <c r="D146" s="15" t="s">
        <v>292</v>
      </c>
      <c r="E146" s="12">
        <v>1.8</v>
      </c>
      <c r="F146" s="12" t="s">
        <v>272</v>
      </c>
      <c r="G146" s="12" t="s">
        <v>273</v>
      </c>
      <c r="H146" s="12">
        <v>13905679228</v>
      </c>
    </row>
    <row r="147" ht="28.5" spans="1:8">
      <c r="A147" s="11">
        <v>144</v>
      </c>
      <c r="B147" s="12" t="s">
        <v>10</v>
      </c>
      <c r="C147" s="12" t="s">
        <v>293</v>
      </c>
      <c r="D147" s="15" t="s">
        <v>294</v>
      </c>
      <c r="E147" s="12">
        <v>200</v>
      </c>
      <c r="F147" s="12" t="s">
        <v>272</v>
      </c>
      <c r="G147" s="12" t="s">
        <v>273</v>
      </c>
      <c r="H147" s="12">
        <v>13905679228</v>
      </c>
    </row>
    <row r="148" ht="28.5" spans="1:8">
      <c r="A148" s="11">
        <v>145</v>
      </c>
      <c r="B148" s="12" t="s">
        <v>10</v>
      </c>
      <c r="C148" s="12" t="s">
        <v>295</v>
      </c>
      <c r="D148" s="15" t="s">
        <v>296</v>
      </c>
      <c r="E148" s="12">
        <v>3</v>
      </c>
      <c r="F148" s="12" t="s">
        <v>272</v>
      </c>
      <c r="G148" s="12" t="s">
        <v>273</v>
      </c>
      <c r="H148" s="12">
        <v>13905679228</v>
      </c>
    </row>
    <row r="149" ht="28.5" spans="1:8">
      <c r="A149" s="11">
        <v>146</v>
      </c>
      <c r="B149" s="12" t="s">
        <v>10</v>
      </c>
      <c r="C149" s="12" t="s">
        <v>297</v>
      </c>
      <c r="D149" s="15" t="s">
        <v>298</v>
      </c>
      <c r="E149" s="12">
        <v>20</v>
      </c>
      <c r="F149" s="12" t="s">
        <v>272</v>
      </c>
      <c r="G149" s="12" t="s">
        <v>273</v>
      </c>
      <c r="H149" s="12">
        <v>13905679228</v>
      </c>
    </row>
    <row r="150" ht="28.5" spans="1:8">
      <c r="A150" s="11">
        <v>147</v>
      </c>
      <c r="B150" s="12" t="s">
        <v>10</v>
      </c>
      <c r="C150" s="12" t="s">
        <v>299</v>
      </c>
      <c r="D150" s="15" t="s">
        <v>300</v>
      </c>
      <c r="E150" s="12">
        <v>30</v>
      </c>
      <c r="F150" s="12" t="s">
        <v>272</v>
      </c>
      <c r="G150" s="12" t="s">
        <v>273</v>
      </c>
      <c r="H150" s="12">
        <v>13905679228</v>
      </c>
    </row>
    <row r="151" ht="28.5" spans="1:8">
      <c r="A151" s="11">
        <v>148</v>
      </c>
      <c r="B151" s="12" t="s">
        <v>10</v>
      </c>
      <c r="C151" s="12" t="s">
        <v>301</v>
      </c>
      <c r="D151" s="15" t="s">
        <v>275</v>
      </c>
      <c r="E151" s="12">
        <v>60</v>
      </c>
      <c r="F151" s="12" t="s">
        <v>272</v>
      </c>
      <c r="G151" s="12" t="s">
        <v>273</v>
      </c>
      <c r="H151" s="12">
        <v>13905679228</v>
      </c>
    </row>
    <row r="152" ht="28.5" spans="1:8">
      <c r="A152" s="11">
        <v>149</v>
      </c>
      <c r="B152" s="12" t="s">
        <v>10</v>
      </c>
      <c r="C152" s="12" t="s">
        <v>302</v>
      </c>
      <c r="D152" s="15" t="s">
        <v>303</v>
      </c>
      <c r="E152" s="12">
        <v>220</v>
      </c>
      <c r="F152" s="12" t="s">
        <v>272</v>
      </c>
      <c r="G152" s="12" t="s">
        <v>273</v>
      </c>
      <c r="H152" s="12">
        <v>13905679228</v>
      </c>
    </row>
    <row r="153" ht="28.5" spans="1:8">
      <c r="A153" s="11">
        <v>150</v>
      </c>
      <c r="B153" s="12" t="s">
        <v>10</v>
      </c>
      <c r="C153" s="12" t="s">
        <v>304</v>
      </c>
      <c r="D153" s="15" t="s">
        <v>305</v>
      </c>
      <c r="E153" s="12">
        <v>3.6</v>
      </c>
      <c r="F153" s="12" t="s">
        <v>272</v>
      </c>
      <c r="G153" s="12" t="s">
        <v>273</v>
      </c>
      <c r="H153" s="12">
        <v>13905679228</v>
      </c>
    </row>
    <row r="154" ht="28.5" spans="1:8">
      <c r="A154" s="11">
        <v>151</v>
      </c>
      <c r="B154" s="12" t="s">
        <v>10</v>
      </c>
      <c r="C154" s="12" t="s">
        <v>306</v>
      </c>
      <c r="D154" s="15" t="s">
        <v>307</v>
      </c>
      <c r="E154" s="12">
        <v>78</v>
      </c>
      <c r="F154" s="12" t="s">
        <v>272</v>
      </c>
      <c r="G154" s="12" t="s">
        <v>273</v>
      </c>
      <c r="H154" s="12">
        <v>13905679228</v>
      </c>
    </row>
    <row r="155" ht="28.5" spans="1:8">
      <c r="A155" s="11">
        <v>152</v>
      </c>
      <c r="B155" s="12" t="s">
        <v>10</v>
      </c>
      <c r="C155" s="12" t="s">
        <v>308</v>
      </c>
      <c r="D155" s="15" t="s">
        <v>305</v>
      </c>
      <c r="E155" s="12">
        <v>3.6</v>
      </c>
      <c r="F155" s="12" t="s">
        <v>272</v>
      </c>
      <c r="G155" s="12" t="s">
        <v>273</v>
      </c>
      <c r="H155" s="12">
        <v>13905679228</v>
      </c>
    </row>
    <row r="156" ht="28.5" spans="1:8">
      <c r="A156" s="11">
        <v>153</v>
      </c>
      <c r="B156" s="12" t="s">
        <v>10</v>
      </c>
      <c r="C156" s="12" t="s">
        <v>309</v>
      </c>
      <c r="D156" s="15" t="s">
        <v>310</v>
      </c>
      <c r="E156" s="12">
        <v>2</v>
      </c>
      <c r="F156" s="12" t="s">
        <v>311</v>
      </c>
      <c r="G156" s="12" t="s">
        <v>312</v>
      </c>
      <c r="H156" s="12">
        <v>18726282688</v>
      </c>
    </row>
    <row r="157" ht="28.5" spans="1:8">
      <c r="A157" s="11">
        <v>154</v>
      </c>
      <c r="B157" s="12" t="s">
        <v>10</v>
      </c>
      <c r="C157" s="12" t="s">
        <v>313</v>
      </c>
      <c r="D157" s="15" t="s">
        <v>314</v>
      </c>
      <c r="E157" s="12">
        <v>11.55</v>
      </c>
      <c r="F157" s="12" t="s">
        <v>311</v>
      </c>
      <c r="G157" s="12" t="s">
        <v>312</v>
      </c>
      <c r="H157" s="12">
        <v>18726282688</v>
      </c>
    </row>
    <row r="158" ht="28.5" spans="1:8">
      <c r="A158" s="11">
        <v>155</v>
      </c>
      <c r="B158" s="12" t="s">
        <v>10</v>
      </c>
      <c r="C158" s="12" t="s">
        <v>54</v>
      </c>
      <c r="D158" s="15" t="s">
        <v>315</v>
      </c>
      <c r="E158" s="12">
        <v>30</v>
      </c>
      <c r="F158" s="12" t="s">
        <v>311</v>
      </c>
      <c r="G158" s="12" t="s">
        <v>312</v>
      </c>
      <c r="H158" s="12">
        <v>18726282688</v>
      </c>
    </row>
    <row r="159" ht="28.5" spans="1:8">
      <c r="A159" s="11">
        <v>156</v>
      </c>
      <c r="B159" s="12" t="s">
        <v>10</v>
      </c>
      <c r="C159" s="12" t="s">
        <v>54</v>
      </c>
      <c r="D159" s="15" t="s">
        <v>316</v>
      </c>
      <c r="E159" s="12">
        <v>7.5</v>
      </c>
      <c r="F159" s="12" t="s">
        <v>317</v>
      </c>
      <c r="G159" s="12" t="s">
        <v>318</v>
      </c>
      <c r="H159" s="12">
        <v>18697587888</v>
      </c>
    </row>
    <row r="160" ht="28.5" spans="1:8">
      <c r="A160" s="11">
        <v>157</v>
      </c>
      <c r="B160" s="12" t="s">
        <v>10</v>
      </c>
      <c r="C160" s="12" t="s">
        <v>54</v>
      </c>
      <c r="D160" s="15" t="s">
        <v>218</v>
      </c>
      <c r="E160" s="12">
        <v>10</v>
      </c>
      <c r="F160" s="12" t="s">
        <v>319</v>
      </c>
      <c r="G160" s="12" t="s">
        <v>320</v>
      </c>
      <c r="H160" s="12">
        <v>15655712222</v>
      </c>
    </row>
    <row r="161" ht="28.5" spans="1:8">
      <c r="A161" s="11">
        <v>158</v>
      </c>
      <c r="B161" s="12" t="s">
        <v>10</v>
      </c>
      <c r="C161" s="12" t="s">
        <v>321</v>
      </c>
      <c r="D161" s="15" t="s">
        <v>170</v>
      </c>
      <c r="E161" s="12">
        <v>20</v>
      </c>
      <c r="F161" s="12" t="s">
        <v>319</v>
      </c>
      <c r="G161" s="12" t="s">
        <v>320</v>
      </c>
      <c r="H161" s="12">
        <v>15655712222</v>
      </c>
    </row>
    <row r="162" ht="28.5" spans="1:8">
      <c r="A162" s="11">
        <v>159</v>
      </c>
      <c r="B162" s="12" t="s">
        <v>10</v>
      </c>
      <c r="C162" s="12" t="s">
        <v>322</v>
      </c>
      <c r="D162" s="15" t="s">
        <v>323</v>
      </c>
      <c r="E162" s="12">
        <v>20.48</v>
      </c>
      <c r="F162" s="12" t="s">
        <v>324</v>
      </c>
      <c r="G162" s="12" t="s">
        <v>325</v>
      </c>
      <c r="H162" s="12">
        <v>17358001326</v>
      </c>
    </row>
    <row r="163" ht="28.5" spans="1:8">
      <c r="A163" s="11">
        <v>160</v>
      </c>
      <c r="B163" s="12" t="s">
        <v>10</v>
      </c>
      <c r="C163" s="12" t="s">
        <v>326</v>
      </c>
      <c r="D163" s="15" t="s">
        <v>327</v>
      </c>
      <c r="E163" s="12">
        <v>51.18</v>
      </c>
      <c r="F163" s="12" t="s">
        <v>324</v>
      </c>
      <c r="G163" s="12" t="s">
        <v>325</v>
      </c>
      <c r="H163" s="12">
        <v>17358001326</v>
      </c>
    </row>
    <row r="164" ht="28.5" spans="1:8">
      <c r="A164" s="11">
        <v>161</v>
      </c>
      <c r="B164" s="12" t="s">
        <v>10</v>
      </c>
      <c r="C164" s="12" t="s">
        <v>328</v>
      </c>
      <c r="D164" s="15" t="s">
        <v>329</v>
      </c>
      <c r="E164" s="12">
        <v>69.6</v>
      </c>
      <c r="F164" s="12" t="s">
        <v>324</v>
      </c>
      <c r="G164" s="12" t="s">
        <v>325</v>
      </c>
      <c r="H164" s="12">
        <v>17358001326</v>
      </c>
    </row>
    <row r="165" ht="28.5" spans="1:8">
      <c r="A165" s="11">
        <v>162</v>
      </c>
      <c r="B165" s="12" t="s">
        <v>10</v>
      </c>
      <c r="C165" s="12" t="s">
        <v>330</v>
      </c>
      <c r="D165" s="15" t="s">
        <v>331</v>
      </c>
      <c r="E165" s="12">
        <v>13</v>
      </c>
      <c r="F165" s="12" t="s">
        <v>324</v>
      </c>
      <c r="G165" s="12" t="s">
        <v>325</v>
      </c>
      <c r="H165" s="12">
        <v>17358001326</v>
      </c>
    </row>
    <row r="166" ht="28.5" spans="1:8">
      <c r="A166" s="11">
        <v>163</v>
      </c>
      <c r="B166" s="12" t="s">
        <v>10</v>
      </c>
      <c r="C166" s="12" t="s">
        <v>332</v>
      </c>
      <c r="D166" s="15" t="s">
        <v>333</v>
      </c>
      <c r="E166" s="12">
        <v>5.6</v>
      </c>
      <c r="F166" s="12" t="s">
        <v>324</v>
      </c>
      <c r="G166" s="12" t="s">
        <v>325</v>
      </c>
      <c r="H166" s="12">
        <v>17358001326</v>
      </c>
    </row>
    <row r="167" ht="28.5" spans="1:8">
      <c r="A167" s="11">
        <v>164</v>
      </c>
      <c r="B167" s="12" t="s">
        <v>10</v>
      </c>
      <c r="C167" s="12" t="s">
        <v>334</v>
      </c>
      <c r="D167" s="15" t="s">
        <v>264</v>
      </c>
      <c r="E167" s="12">
        <v>5.5</v>
      </c>
      <c r="F167" s="12" t="s">
        <v>324</v>
      </c>
      <c r="G167" s="12" t="s">
        <v>325</v>
      </c>
      <c r="H167" s="12">
        <v>17358001326</v>
      </c>
    </row>
    <row r="168" ht="28.5" spans="1:8">
      <c r="A168" s="11">
        <v>165</v>
      </c>
      <c r="B168" s="12" t="s">
        <v>10</v>
      </c>
      <c r="C168" s="12" t="s">
        <v>335</v>
      </c>
      <c r="D168" s="15" t="s">
        <v>336</v>
      </c>
      <c r="E168" s="12">
        <v>20</v>
      </c>
      <c r="F168" s="12" t="s">
        <v>337</v>
      </c>
      <c r="G168" s="12" t="s">
        <v>338</v>
      </c>
      <c r="H168" s="12">
        <v>13675572423</v>
      </c>
    </row>
    <row r="169" ht="28.5" spans="1:8">
      <c r="A169" s="11">
        <v>166</v>
      </c>
      <c r="B169" s="12" t="s">
        <v>10</v>
      </c>
      <c r="C169" s="12" t="s">
        <v>339</v>
      </c>
      <c r="D169" s="15" t="s">
        <v>340</v>
      </c>
      <c r="E169" s="12">
        <v>11</v>
      </c>
      <c r="F169" s="12" t="s">
        <v>341</v>
      </c>
      <c r="G169" s="12" t="s">
        <v>342</v>
      </c>
      <c r="H169" s="12">
        <v>13955777049</v>
      </c>
    </row>
    <row r="170" ht="28.5" spans="1:8">
      <c r="A170" s="11">
        <v>167</v>
      </c>
      <c r="B170" s="12" t="s">
        <v>10</v>
      </c>
      <c r="C170" s="12" t="s">
        <v>343</v>
      </c>
      <c r="D170" s="15" t="s">
        <v>344</v>
      </c>
      <c r="E170" s="12">
        <v>13</v>
      </c>
      <c r="F170" s="12" t="s">
        <v>341</v>
      </c>
      <c r="G170" s="12" t="s">
        <v>342</v>
      </c>
      <c r="H170" s="12">
        <v>13955777049</v>
      </c>
    </row>
    <row r="171" ht="28.5" spans="1:8">
      <c r="A171" s="11">
        <v>168</v>
      </c>
      <c r="B171" s="12" t="s">
        <v>10</v>
      </c>
      <c r="C171" s="13" t="s">
        <v>345</v>
      </c>
      <c r="D171" s="15" t="s">
        <v>346</v>
      </c>
      <c r="E171" s="12">
        <v>12</v>
      </c>
      <c r="F171" s="12" t="s">
        <v>341</v>
      </c>
      <c r="G171" s="12" t="s">
        <v>342</v>
      </c>
      <c r="H171" s="12">
        <v>13955777049</v>
      </c>
    </row>
    <row r="172" ht="28.5" spans="1:8">
      <c r="A172" s="11">
        <v>169</v>
      </c>
      <c r="B172" s="12" t="s">
        <v>10</v>
      </c>
      <c r="C172" s="13" t="s">
        <v>347</v>
      </c>
      <c r="D172" s="15" t="s">
        <v>348</v>
      </c>
      <c r="E172" s="12">
        <v>9.6</v>
      </c>
      <c r="F172" s="12" t="s">
        <v>341</v>
      </c>
      <c r="G172" s="12" t="s">
        <v>342</v>
      </c>
      <c r="H172" s="12">
        <v>13955777049</v>
      </c>
    </row>
    <row r="173" ht="28.5" spans="1:8">
      <c r="A173" s="11">
        <v>170</v>
      </c>
      <c r="B173" s="12" t="s">
        <v>10</v>
      </c>
      <c r="C173" s="13" t="s">
        <v>349</v>
      </c>
      <c r="D173" s="15" t="s">
        <v>350</v>
      </c>
      <c r="E173" s="12">
        <v>24</v>
      </c>
      <c r="F173" s="12" t="s">
        <v>341</v>
      </c>
      <c r="G173" s="12" t="s">
        <v>342</v>
      </c>
      <c r="H173" s="12">
        <v>13955777049</v>
      </c>
    </row>
    <row r="174" ht="28.5" spans="1:8">
      <c r="A174" s="11">
        <v>171</v>
      </c>
      <c r="B174" s="12" t="s">
        <v>10</v>
      </c>
      <c r="C174" s="13" t="s">
        <v>351</v>
      </c>
      <c r="D174" s="15" t="s">
        <v>352</v>
      </c>
      <c r="E174" s="12">
        <v>60</v>
      </c>
      <c r="F174" s="12" t="s">
        <v>341</v>
      </c>
      <c r="G174" s="12" t="s">
        <v>342</v>
      </c>
      <c r="H174" s="12">
        <v>13955777049</v>
      </c>
    </row>
    <row r="175" ht="28.5" spans="1:8">
      <c r="A175" s="11">
        <v>172</v>
      </c>
      <c r="B175" s="12" t="s">
        <v>10</v>
      </c>
      <c r="C175" s="13" t="s">
        <v>353</v>
      </c>
      <c r="D175" s="15" t="s">
        <v>354</v>
      </c>
      <c r="E175" s="12">
        <v>10</v>
      </c>
      <c r="F175" s="12" t="s">
        <v>355</v>
      </c>
      <c r="G175" s="12" t="s">
        <v>356</v>
      </c>
      <c r="H175" s="12">
        <v>15178298859</v>
      </c>
    </row>
    <row r="176" ht="28.5" spans="1:8">
      <c r="A176" s="11">
        <v>173</v>
      </c>
      <c r="B176" s="12" t="s">
        <v>10</v>
      </c>
      <c r="C176" s="13" t="s">
        <v>54</v>
      </c>
      <c r="D176" s="15" t="s">
        <v>357</v>
      </c>
      <c r="E176" s="12">
        <v>12</v>
      </c>
      <c r="F176" s="12" t="s">
        <v>355</v>
      </c>
      <c r="G176" s="12" t="s">
        <v>356</v>
      </c>
      <c r="H176" s="12">
        <v>15178298859</v>
      </c>
    </row>
    <row r="177" ht="28.5" spans="1:8">
      <c r="A177" s="11">
        <v>174</v>
      </c>
      <c r="B177" s="12" t="s">
        <v>10</v>
      </c>
      <c r="C177" s="13" t="s">
        <v>358</v>
      </c>
      <c r="D177" s="15" t="s">
        <v>359</v>
      </c>
      <c r="E177" s="12">
        <v>6.75</v>
      </c>
      <c r="F177" s="12" t="s">
        <v>355</v>
      </c>
      <c r="G177" s="12" t="s">
        <v>356</v>
      </c>
      <c r="H177" s="12">
        <v>15178298859</v>
      </c>
    </row>
    <row r="178" ht="28.5" spans="1:8">
      <c r="A178" s="11">
        <v>175</v>
      </c>
      <c r="B178" s="12" t="s">
        <v>10</v>
      </c>
      <c r="C178" s="13" t="s">
        <v>360</v>
      </c>
      <c r="D178" s="15" t="s">
        <v>361</v>
      </c>
      <c r="E178" s="12">
        <v>4.3</v>
      </c>
      <c r="F178" s="12" t="s">
        <v>355</v>
      </c>
      <c r="G178" s="12" t="s">
        <v>356</v>
      </c>
      <c r="H178" s="12">
        <v>15178298859</v>
      </c>
    </row>
    <row r="179" ht="28.5" spans="1:8">
      <c r="A179" s="11">
        <v>176</v>
      </c>
      <c r="B179" s="12" t="s">
        <v>10</v>
      </c>
      <c r="C179" s="12" t="s">
        <v>362</v>
      </c>
      <c r="D179" s="15" t="s">
        <v>363</v>
      </c>
      <c r="E179" s="12">
        <v>5</v>
      </c>
      <c r="F179" s="12" t="s">
        <v>364</v>
      </c>
      <c r="G179" s="12" t="s">
        <v>365</v>
      </c>
      <c r="H179" s="12">
        <v>13671522626</v>
      </c>
    </row>
    <row r="180" ht="28.5" spans="1:8">
      <c r="A180" s="11">
        <v>177</v>
      </c>
      <c r="B180" s="12" t="s">
        <v>10</v>
      </c>
      <c r="C180" s="13" t="s">
        <v>366</v>
      </c>
      <c r="D180" s="15" t="s">
        <v>367</v>
      </c>
      <c r="E180" s="12">
        <v>120</v>
      </c>
      <c r="F180" s="12" t="s">
        <v>364</v>
      </c>
      <c r="G180" s="12" t="s">
        <v>365</v>
      </c>
      <c r="H180" s="12">
        <v>13671522626</v>
      </c>
    </row>
    <row r="181" ht="28.5" spans="1:8">
      <c r="A181" s="11">
        <v>178</v>
      </c>
      <c r="B181" s="12" t="s">
        <v>10</v>
      </c>
      <c r="C181" s="13" t="s">
        <v>368</v>
      </c>
      <c r="D181" s="15" t="s">
        <v>369</v>
      </c>
      <c r="E181" s="12">
        <v>160</v>
      </c>
      <c r="F181" s="12" t="s">
        <v>364</v>
      </c>
      <c r="G181" s="12" t="s">
        <v>365</v>
      </c>
      <c r="H181" s="12">
        <v>13671522626</v>
      </c>
    </row>
    <row r="182" ht="28.5" spans="1:8">
      <c r="A182" s="11">
        <v>179</v>
      </c>
      <c r="B182" s="12" t="s">
        <v>10</v>
      </c>
      <c r="C182" s="13" t="s">
        <v>370</v>
      </c>
      <c r="D182" s="18" t="s">
        <v>371</v>
      </c>
      <c r="E182" s="12">
        <v>40</v>
      </c>
      <c r="F182" s="12" t="s">
        <v>372</v>
      </c>
      <c r="G182" s="12" t="s">
        <v>373</v>
      </c>
      <c r="H182" s="12">
        <v>15555790001</v>
      </c>
    </row>
    <row r="183" ht="28.5" spans="1:8">
      <c r="A183" s="11">
        <v>180</v>
      </c>
      <c r="B183" s="12" t="s">
        <v>10</v>
      </c>
      <c r="C183" s="13" t="s">
        <v>374</v>
      </c>
      <c r="D183" s="18" t="s">
        <v>375</v>
      </c>
      <c r="E183" s="12">
        <v>170</v>
      </c>
      <c r="F183" s="12" t="s">
        <v>372</v>
      </c>
      <c r="G183" s="12" t="s">
        <v>373</v>
      </c>
      <c r="H183" s="12">
        <v>15555790001</v>
      </c>
    </row>
    <row r="184" ht="28.5" spans="1:8">
      <c r="A184" s="11">
        <v>181</v>
      </c>
      <c r="B184" s="12" t="s">
        <v>10</v>
      </c>
      <c r="C184" s="13" t="s">
        <v>376</v>
      </c>
      <c r="D184" s="18" t="s">
        <v>377</v>
      </c>
      <c r="E184" s="12">
        <v>40</v>
      </c>
      <c r="F184" s="12" t="s">
        <v>372</v>
      </c>
      <c r="G184" s="12" t="s">
        <v>373</v>
      </c>
      <c r="H184" s="12">
        <v>15555790001</v>
      </c>
    </row>
    <row r="185" ht="28.5" spans="1:8">
      <c r="A185" s="11">
        <v>182</v>
      </c>
      <c r="B185" s="12" t="s">
        <v>10</v>
      </c>
      <c r="C185" s="13" t="s">
        <v>378</v>
      </c>
      <c r="D185" s="18" t="s">
        <v>379</v>
      </c>
      <c r="E185" s="12">
        <v>40</v>
      </c>
      <c r="F185" s="12" t="s">
        <v>372</v>
      </c>
      <c r="G185" s="12" t="s">
        <v>373</v>
      </c>
      <c r="H185" s="12">
        <v>15555790001</v>
      </c>
    </row>
    <row r="186" ht="28.5" spans="1:8">
      <c r="A186" s="11">
        <v>183</v>
      </c>
      <c r="B186" s="12" t="s">
        <v>10</v>
      </c>
      <c r="C186" s="13" t="s">
        <v>380</v>
      </c>
      <c r="D186" s="18" t="s">
        <v>381</v>
      </c>
      <c r="E186" s="12">
        <v>15</v>
      </c>
      <c r="F186" s="12" t="s">
        <v>372</v>
      </c>
      <c r="G186" s="12" t="s">
        <v>373</v>
      </c>
      <c r="H186" s="12">
        <v>15555790001</v>
      </c>
    </row>
    <row r="187" ht="28.5" spans="1:8">
      <c r="A187" s="11">
        <v>184</v>
      </c>
      <c r="B187" s="12" t="s">
        <v>10</v>
      </c>
      <c r="C187" s="13" t="s">
        <v>382</v>
      </c>
      <c r="D187" s="18" t="s">
        <v>383</v>
      </c>
      <c r="E187" s="12">
        <v>170</v>
      </c>
      <c r="F187" s="12" t="s">
        <v>372</v>
      </c>
      <c r="G187" s="12" t="s">
        <v>373</v>
      </c>
      <c r="H187" s="12">
        <v>15555790001</v>
      </c>
    </row>
    <row r="188" ht="28.5" spans="1:8">
      <c r="A188" s="11">
        <v>185</v>
      </c>
      <c r="B188" s="12" t="s">
        <v>10</v>
      </c>
      <c r="C188" s="13" t="s">
        <v>384</v>
      </c>
      <c r="D188" s="18" t="s">
        <v>385</v>
      </c>
      <c r="E188" s="12">
        <v>8</v>
      </c>
      <c r="F188" s="12" t="s">
        <v>372</v>
      </c>
      <c r="G188" s="12" t="s">
        <v>373</v>
      </c>
      <c r="H188" s="12">
        <v>15555790001</v>
      </c>
    </row>
    <row r="189" ht="28.5" spans="1:8">
      <c r="A189" s="11">
        <v>186</v>
      </c>
      <c r="B189" s="12" t="s">
        <v>10</v>
      </c>
      <c r="C189" s="13" t="s">
        <v>386</v>
      </c>
      <c r="D189" s="18" t="s">
        <v>387</v>
      </c>
      <c r="E189" s="12">
        <v>5</v>
      </c>
      <c r="F189" s="12" t="s">
        <v>372</v>
      </c>
      <c r="G189" s="12" t="s">
        <v>373</v>
      </c>
      <c r="H189" s="12">
        <v>1555579001</v>
      </c>
    </row>
    <row r="190" ht="28.5" spans="1:8">
      <c r="A190" s="11">
        <v>187</v>
      </c>
      <c r="B190" s="12" t="s">
        <v>10</v>
      </c>
      <c r="C190" s="13" t="s">
        <v>388</v>
      </c>
      <c r="D190" s="18" t="s">
        <v>389</v>
      </c>
      <c r="E190" s="12">
        <v>50</v>
      </c>
      <c r="F190" s="12" t="s">
        <v>372</v>
      </c>
      <c r="G190" s="12" t="s">
        <v>373</v>
      </c>
      <c r="H190" s="12">
        <v>15555790001</v>
      </c>
    </row>
    <row r="191" ht="28.5" spans="1:8">
      <c r="A191" s="11">
        <v>188</v>
      </c>
      <c r="B191" s="12" t="s">
        <v>10</v>
      </c>
      <c r="C191" s="13" t="s">
        <v>390</v>
      </c>
      <c r="D191" s="18" t="s">
        <v>391</v>
      </c>
      <c r="E191" s="12">
        <v>9</v>
      </c>
      <c r="F191" s="12" t="s">
        <v>372</v>
      </c>
      <c r="G191" s="12" t="s">
        <v>373</v>
      </c>
      <c r="H191" s="12">
        <v>15555790001</v>
      </c>
    </row>
    <row r="192" ht="28.5" spans="1:8">
      <c r="A192" s="11">
        <v>189</v>
      </c>
      <c r="B192" s="12" t="s">
        <v>10</v>
      </c>
      <c r="C192" s="13" t="s">
        <v>392</v>
      </c>
      <c r="D192" s="18" t="s">
        <v>393</v>
      </c>
      <c r="E192" s="12">
        <v>15</v>
      </c>
      <c r="F192" s="12" t="s">
        <v>372</v>
      </c>
      <c r="G192" s="12" t="s">
        <v>373</v>
      </c>
      <c r="H192" s="12">
        <v>15555790001</v>
      </c>
    </row>
    <row r="193" ht="28.5" spans="1:8">
      <c r="A193" s="11">
        <v>190</v>
      </c>
      <c r="B193" s="12" t="s">
        <v>10</v>
      </c>
      <c r="C193" s="13" t="s">
        <v>394</v>
      </c>
      <c r="D193" s="18" t="s">
        <v>395</v>
      </c>
      <c r="E193" s="13">
        <v>30</v>
      </c>
      <c r="F193" s="12" t="s">
        <v>372</v>
      </c>
      <c r="G193" s="12" t="s">
        <v>373</v>
      </c>
      <c r="H193" s="12">
        <v>15555790001</v>
      </c>
    </row>
    <row r="194" ht="28.5" spans="1:8">
      <c r="A194" s="11">
        <v>191</v>
      </c>
      <c r="B194" s="12" t="s">
        <v>10</v>
      </c>
      <c r="C194" s="13" t="s">
        <v>396</v>
      </c>
      <c r="D194" s="18" t="s">
        <v>397</v>
      </c>
      <c r="E194" s="13">
        <v>200</v>
      </c>
      <c r="F194" s="12" t="s">
        <v>372</v>
      </c>
      <c r="G194" s="12" t="s">
        <v>373</v>
      </c>
      <c r="H194" s="12">
        <v>15555790001</v>
      </c>
    </row>
    <row r="195" ht="28.5" spans="1:8">
      <c r="A195" s="11">
        <v>192</v>
      </c>
      <c r="B195" s="12" t="s">
        <v>10</v>
      </c>
      <c r="C195" s="13" t="s">
        <v>54</v>
      </c>
      <c r="D195" s="18" t="s">
        <v>398</v>
      </c>
      <c r="E195" s="13">
        <v>24</v>
      </c>
      <c r="F195" s="13" t="s">
        <v>372</v>
      </c>
      <c r="G195" s="12" t="s">
        <v>373</v>
      </c>
      <c r="H195" s="12">
        <v>1555579001</v>
      </c>
    </row>
    <row r="196" ht="28.5" spans="1:8">
      <c r="A196" s="11">
        <v>193</v>
      </c>
      <c r="B196" s="12" t="s">
        <v>10</v>
      </c>
      <c r="C196" s="13" t="s">
        <v>399</v>
      </c>
      <c r="D196" s="15" t="s">
        <v>400</v>
      </c>
      <c r="E196" s="12">
        <v>10</v>
      </c>
      <c r="F196" s="12" t="s">
        <v>401</v>
      </c>
      <c r="G196" s="12" t="s">
        <v>402</v>
      </c>
      <c r="H196" s="12">
        <v>15155755386</v>
      </c>
    </row>
    <row r="197" ht="28.5" spans="1:8">
      <c r="A197" s="11">
        <v>194</v>
      </c>
      <c r="B197" s="12" t="s">
        <v>10</v>
      </c>
      <c r="C197" s="13" t="s">
        <v>403</v>
      </c>
      <c r="D197" s="15" t="s">
        <v>400</v>
      </c>
      <c r="E197" s="12">
        <v>10</v>
      </c>
      <c r="F197" s="12" t="s">
        <v>401</v>
      </c>
      <c r="G197" s="12" t="s">
        <v>402</v>
      </c>
      <c r="H197" s="12">
        <v>15155755386</v>
      </c>
    </row>
    <row r="198" ht="28.5" spans="1:8">
      <c r="A198" s="11">
        <v>195</v>
      </c>
      <c r="B198" s="12" t="s">
        <v>10</v>
      </c>
      <c r="C198" s="13" t="s">
        <v>404</v>
      </c>
      <c r="D198" s="15" t="s">
        <v>405</v>
      </c>
      <c r="E198" s="12">
        <v>10</v>
      </c>
      <c r="F198" s="12" t="s">
        <v>401</v>
      </c>
      <c r="G198" s="12" t="s">
        <v>402</v>
      </c>
      <c r="H198" s="12">
        <v>15155755386</v>
      </c>
    </row>
    <row r="199" ht="28.5" spans="1:8">
      <c r="A199" s="11">
        <v>196</v>
      </c>
      <c r="B199" s="12" t="s">
        <v>10</v>
      </c>
      <c r="C199" s="13" t="s">
        <v>406</v>
      </c>
      <c r="D199" s="15" t="s">
        <v>407</v>
      </c>
      <c r="E199" s="12">
        <v>8.5</v>
      </c>
      <c r="F199" s="12" t="s">
        <v>401</v>
      </c>
      <c r="G199" s="12" t="s">
        <v>402</v>
      </c>
      <c r="H199" s="12">
        <v>15155755386</v>
      </c>
    </row>
    <row r="200" ht="28.5" spans="1:8">
      <c r="A200" s="11">
        <v>197</v>
      </c>
      <c r="B200" s="12" t="s">
        <v>10</v>
      </c>
      <c r="C200" s="13" t="s">
        <v>408</v>
      </c>
      <c r="D200" s="15" t="s">
        <v>409</v>
      </c>
      <c r="E200" s="12">
        <v>15</v>
      </c>
      <c r="F200" s="12" t="s">
        <v>401</v>
      </c>
      <c r="G200" s="12" t="s">
        <v>402</v>
      </c>
      <c r="H200" s="12">
        <v>15155755386</v>
      </c>
    </row>
    <row r="201" ht="28.5" spans="1:8">
      <c r="A201" s="11">
        <v>198</v>
      </c>
      <c r="B201" s="12" t="s">
        <v>10</v>
      </c>
      <c r="C201" s="13" t="s">
        <v>410</v>
      </c>
      <c r="D201" s="15" t="s">
        <v>411</v>
      </c>
      <c r="E201" s="12">
        <v>16.8</v>
      </c>
      <c r="F201" s="12" t="s">
        <v>401</v>
      </c>
      <c r="G201" s="12" t="s">
        <v>412</v>
      </c>
      <c r="H201" s="12">
        <v>13514941837</v>
      </c>
    </row>
    <row r="202" ht="28.5" spans="1:8">
      <c r="A202" s="11">
        <v>199</v>
      </c>
      <c r="B202" s="12" t="s">
        <v>10</v>
      </c>
      <c r="C202" s="13" t="s">
        <v>413</v>
      </c>
      <c r="D202" s="15" t="s">
        <v>409</v>
      </c>
      <c r="E202" s="12">
        <v>14.3</v>
      </c>
      <c r="F202" s="12" t="s">
        <v>401</v>
      </c>
      <c r="G202" s="12" t="s">
        <v>412</v>
      </c>
      <c r="H202" s="12">
        <v>13514941837</v>
      </c>
    </row>
    <row r="203" ht="28.5" spans="1:8">
      <c r="A203" s="11">
        <v>200</v>
      </c>
      <c r="B203" s="12" t="s">
        <v>10</v>
      </c>
      <c r="C203" s="12" t="s">
        <v>414</v>
      </c>
      <c r="D203" s="15" t="s">
        <v>415</v>
      </c>
      <c r="E203" s="12">
        <v>15</v>
      </c>
      <c r="F203" s="12" t="s">
        <v>401</v>
      </c>
      <c r="G203" s="12" t="s">
        <v>412</v>
      </c>
      <c r="H203" s="12">
        <v>13514941837</v>
      </c>
    </row>
    <row r="204" ht="28.5" spans="1:8">
      <c r="A204" s="11">
        <v>201</v>
      </c>
      <c r="B204" s="12" t="s">
        <v>10</v>
      </c>
      <c r="C204" s="12" t="s">
        <v>416</v>
      </c>
      <c r="D204" s="15" t="s">
        <v>417</v>
      </c>
      <c r="E204" s="12">
        <v>28</v>
      </c>
      <c r="F204" s="12" t="s">
        <v>401</v>
      </c>
      <c r="G204" s="12" t="s">
        <v>412</v>
      </c>
      <c r="H204" s="12">
        <v>13514941837</v>
      </c>
    </row>
    <row r="205" ht="28.5" spans="1:8">
      <c r="A205" s="11">
        <v>202</v>
      </c>
      <c r="B205" s="12" t="s">
        <v>10</v>
      </c>
      <c r="C205" s="12" t="s">
        <v>418</v>
      </c>
      <c r="D205" s="15" t="s">
        <v>419</v>
      </c>
      <c r="E205" s="12">
        <v>5</v>
      </c>
      <c r="F205" s="12" t="s">
        <v>401</v>
      </c>
      <c r="G205" s="12" t="s">
        <v>412</v>
      </c>
      <c r="H205" s="12">
        <v>13514941837</v>
      </c>
    </row>
    <row r="206" ht="28.5" spans="1:8">
      <c r="A206" s="11">
        <v>203</v>
      </c>
      <c r="B206" s="12" t="s">
        <v>10</v>
      </c>
      <c r="C206" s="12" t="s">
        <v>420</v>
      </c>
      <c r="D206" s="15" t="s">
        <v>419</v>
      </c>
      <c r="E206" s="12">
        <v>5</v>
      </c>
      <c r="F206" s="12" t="s">
        <v>401</v>
      </c>
      <c r="G206" s="12" t="s">
        <v>412</v>
      </c>
      <c r="H206" s="12">
        <v>13514941837</v>
      </c>
    </row>
    <row r="207" ht="28.5" spans="1:8">
      <c r="A207" s="11">
        <v>204</v>
      </c>
      <c r="B207" s="12" t="s">
        <v>10</v>
      </c>
      <c r="C207" s="12" t="s">
        <v>421</v>
      </c>
      <c r="D207" s="15" t="s">
        <v>422</v>
      </c>
      <c r="E207" s="12">
        <v>6</v>
      </c>
      <c r="F207" s="12" t="s">
        <v>401</v>
      </c>
      <c r="G207" s="12" t="s">
        <v>412</v>
      </c>
      <c r="H207" s="12">
        <v>13514941837</v>
      </c>
    </row>
    <row r="208" ht="28.5" spans="1:8">
      <c r="A208" s="11">
        <v>205</v>
      </c>
      <c r="B208" s="12" t="s">
        <v>10</v>
      </c>
      <c r="C208" s="12" t="s">
        <v>423</v>
      </c>
      <c r="D208" s="15" t="s">
        <v>419</v>
      </c>
      <c r="E208" s="12">
        <v>5</v>
      </c>
      <c r="F208" s="12" t="s">
        <v>401</v>
      </c>
      <c r="G208" s="12" t="s">
        <v>412</v>
      </c>
      <c r="H208" s="12">
        <v>13514941837</v>
      </c>
    </row>
    <row r="209" ht="28.5" spans="1:8">
      <c r="A209" s="11">
        <v>206</v>
      </c>
      <c r="B209" s="12" t="s">
        <v>10</v>
      </c>
      <c r="C209" s="12" t="s">
        <v>424</v>
      </c>
      <c r="D209" s="15" t="s">
        <v>425</v>
      </c>
      <c r="E209" s="12">
        <v>10</v>
      </c>
      <c r="F209" s="12" t="s">
        <v>401</v>
      </c>
      <c r="G209" s="12" t="s">
        <v>402</v>
      </c>
      <c r="H209" s="12">
        <v>15155755386</v>
      </c>
    </row>
    <row r="210" ht="28.5" spans="1:8">
      <c r="A210" s="11">
        <v>207</v>
      </c>
      <c r="B210" s="12" t="s">
        <v>10</v>
      </c>
      <c r="C210" s="12" t="s">
        <v>426</v>
      </c>
      <c r="D210" s="15" t="s">
        <v>425</v>
      </c>
      <c r="E210" s="12">
        <v>10</v>
      </c>
      <c r="F210" s="12" t="s">
        <v>401</v>
      </c>
      <c r="G210" s="12" t="s">
        <v>402</v>
      </c>
      <c r="H210" s="12">
        <v>15155755386</v>
      </c>
    </row>
    <row r="211" ht="28.5" spans="1:8">
      <c r="A211" s="11">
        <v>208</v>
      </c>
      <c r="B211" s="12" t="s">
        <v>10</v>
      </c>
      <c r="C211" s="12" t="s">
        <v>426</v>
      </c>
      <c r="D211" s="15" t="s">
        <v>400</v>
      </c>
      <c r="E211" s="12">
        <v>10</v>
      </c>
      <c r="F211" s="12" t="s">
        <v>401</v>
      </c>
      <c r="G211" s="12" t="s">
        <v>402</v>
      </c>
      <c r="H211" s="12">
        <v>15155755386</v>
      </c>
    </row>
    <row r="212" ht="28.5" spans="1:8">
      <c r="A212" s="11">
        <v>209</v>
      </c>
      <c r="B212" s="12" t="s">
        <v>10</v>
      </c>
      <c r="C212" s="12" t="s">
        <v>427</v>
      </c>
      <c r="D212" s="15" t="s">
        <v>428</v>
      </c>
      <c r="E212" s="12">
        <v>40</v>
      </c>
      <c r="F212" s="12" t="s">
        <v>401</v>
      </c>
      <c r="G212" s="12" t="s">
        <v>412</v>
      </c>
      <c r="H212" s="12">
        <v>13514941837</v>
      </c>
    </row>
    <row r="213" ht="28.5" spans="1:8">
      <c r="A213" s="11">
        <v>210</v>
      </c>
      <c r="B213" s="12" t="s">
        <v>10</v>
      </c>
      <c r="C213" s="12" t="s">
        <v>429</v>
      </c>
      <c r="D213" s="15" t="s">
        <v>430</v>
      </c>
      <c r="E213" s="12">
        <v>40</v>
      </c>
      <c r="F213" s="12" t="s">
        <v>401</v>
      </c>
      <c r="G213" s="12" t="s">
        <v>412</v>
      </c>
      <c r="H213" s="12">
        <v>13514941837</v>
      </c>
    </row>
    <row r="214" ht="28.5" spans="1:8">
      <c r="A214" s="11">
        <v>211</v>
      </c>
      <c r="B214" s="12" t="s">
        <v>10</v>
      </c>
      <c r="C214" s="12" t="s">
        <v>431</v>
      </c>
      <c r="D214" s="15" t="s">
        <v>432</v>
      </c>
      <c r="E214" s="12">
        <v>15</v>
      </c>
      <c r="F214" s="12" t="s">
        <v>401</v>
      </c>
      <c r="G214" s="12" t="s">
        <v>412</v>
      </c>
      <c r="H214" s="12">
        <v>13514941837</v>
      </c>
    </row>
    <row r="215" ht="28.5" spans="1:8">
      <c r="A215" s="11">
        <v>212</v>
      </c>
      <c r="B215" s="12" t="s">
        <v>10</v>
      </c>
      <c r="C215" s="12" t="s">
        <v>433</v>
      </c>
      <c r="D215" s="15" t="s">
        <v>434</v>
      </c>
      <c r="E215" s="12">
        <v>30</v>
      </c>
      <c r="F215" s="12" t="s">
        <v>401</v>
      </c>
      <c r="G215" s="12" t="s">
        <v>412</v>
      </c>
      <c r="H215" s="12">
        <v>13514941837</v>
      </c>
    </row>
    <row r="216" ht="28.5" spans="1:8">
      <c r="A216" s="11">
        <v>213</v>
      </c>
      <c r="B216" s="12" t="s">
        <v>10</v>
      </c>
      <c r="C216" s="12" t="s">
        <v>435</v>
      </c>
      <c r="D216" s="15" t="s">
        <v>432</v>
      </c>
      <c r="E216" s="12">
        <v>10</v>
      </c>
      <c r="F216" s="12" t="s">
        <v>401</v>
      </c>
      <c r="G216" s="12" t="s">
        <v>412</v>
      </c>
      <c r="H216" s="12">
        <v>13514941837</v>
      </c>
    </row>
    <row r="217" ht="28.5" spans="1:8">
      <c r="A217" s="11">
        <v>214</v>
      </c>
      <c r="B217" s="12" t="s">
        <v>10</v>
      </c>
      <c r="C217" s="12" t="s">
        <v>436</v>
      </c>
      <c r="D217" s="15" t="s">
        <v>437</v>
      </c>
      <c r="E217" s="12">
        <v>5</v>
      </c>
      <c r="F217" s="12" t="s">
        <v>401</v>
      </c>
      <c r="G217" s="12" t="s">
        <v>412</v>
      </c>
      <c r="H217" s="12">
        <v>13514941837</v>
      </c>
    </row>
    <row r="218" ht="28.5" spans="1:8">
      <c r="A218" s="11">
        <v>215</v>
      </c>
      <c r="B218" s="12" t="s">
        <v>10</v>
      </c>
      <c r="C218" s="12" t="s">
        <v>438</v>
      </c>
      <c r="D218" s="15" t="s">
        <v>437</v>
      </c>
      <c r="E218" s="12">
        <v>5</v>
      </c>
      <c r="F218" s="12" t="s">
        <v>401</v>
      </c>
      <c r="G218" s="12" t="s">
        <v>412</v>
      </c>
      <c r="H218" s="12">
        <v>13514941837</v>
      </c>
    </row>
    <row r="219" ht="28.5" spans="1:8">
      <c r="A219" s="11">
        <v>216</v>
      </c>
      <c r="B219" s="12" t="s">
        <v>10</v>
      </c>
      <c r="C219" s="12" t="s">
        <v>439</v>
      </c>
      <c r="D219" s="15" t="s">
        <v>440</v>
      </c>
      <c r="E219" s="12">
        <v>8</v>
      </c>
      <c r="F219" s="12" t="s">
        <v>401</v>
      </c>
      <c r="G219" s="12" t="s">
        <v>412</v>
      </c>
      <c r="H219" s="12">
        <v>13514941837</v>
      </c>
    </row>
    <row r="220" ht="28.5" spans="1:8">
      <c r="A220" s="11">
        <v>217</v>
      </c>
      <c r="B220" s="12" t="s">
        <v>10</v>
      </c>
      <c r="C220" s="12" t="s">
        <v>441</v>
      </c>
      <c r="D220" s="15" t="s">
        <v>442</v>
      </c>
      <c r="E220" s="12">
        <v>10</v>
      </c>
      <c r="F220" s="12" t="s">
        <v>401</v>
      </c>
      <c r="G220" s="12" t="s">
        <v>412</v>
      </c>
      <c r="H220" s="12">
        <v>13514941837</v>
      </c>
    </row>
    <row r="221" ht="28.5" spans="1:8">
      <c r="A221" s="11">
        <v>218</v>
      </c>
      <c r="B221" s="12" t="s">
        <v>10</v>
      </c>
      <c r="C221" s="13" t="s">
        <v>443</v>
      </c>
      <c r="D221" s="18" t="s">
        <v>444</v>
      </c>
      <c r="E221" s="13">
        <v>26.6</v>
      </c>
      <c r="F221" s="13" t="s">
        <v>445</v>
      </c>
      <c r="G221" s="13" t="s">
        <v>446</v>
      </c>
      <c r="H221" s="13">
        <v>15856708166</v>
      </c>
    </row>
    <row r="222" ht="28.5" spans="1:8">
      <c r="A222" s="11">
        <v>219</v>
      </c>
      <c r="B222" s="12" t="s">
        <v>10</v>
      </c>
      <c r="C222" s="13" t="s">
        <v>447</v>
      </c>
      <c r="D222" s="18" t="s">
        <v>448</v>
      </c>
      <c r="E222" s="13">
        <v>14.25</v>
      </c>
      <c r="F222" s="13" t="s">
        <v>445</v>
      </c>
      <c r="G222" s="13" t="s">
        <v>446</v>
      </c>
      <c r="H222" s="13">
        <v>15856708166</v>
      </c>
    </row>
    <row r="223" ht="28.5" spans="1:8">
      <c r="A223" s="11">
        <v>220</v>
      </c>
      <c r="B223" s="12" t="s">
        <v>10</v>
      </c>
      <c r="C223" s="13" t="s">
        <v>449</v>
      </c>
      <c r="D223" s="18" t="s">
        <v>450</v>
      </c>
      <c r="E223" s="13">
        <v>22.8</v>
      </c>
      <c r="F223" s="13" t="s">
        <v>445</v>
      </c>
      <c r="G223" s="13" t="s">
        <v>446</v>
      </c>
      <c r="H223" s="13">
        <v>15856708166</v>
      </c>
    </row>
    <row r="224" ht="28.5" spans="1:8">
      <c r="A224" s="11">
        <v>221</v>
      </c>
      <c r="B224" s="12" t="s">
        <v>10</v>
      </c>
      <c r="C224" s="13" t="s">
        <v>451</v>
      </c>
      <c r="D224" s="18" t="s">
        <v>452</v>
      </c>
      <c r="E224" s="13">
        <v>2.85</v>
      </c>
      <c r="F224" s="13" t="s">
        <v>445</v>
      </c>
      <c r="G224" s="13" t="s">
        <v>446</v>
      </c>
      <c r="H224" s="13">
        <v>15856708166</v>
      </c>
    </row>
    <row r="225" ht="28.5" spans="1:8">
      <c r="A225" s="11">
        <v>222</v>
      </c>
      <c r="B225" s="12" t="s">
        <v>10</v>
      </c>
      <c r="C225" s="13" t="s">
        <v>453</v>
      </c>
      <c r="D225" s="18" t="s">
        <v>454</v>
      </c>
      <c r="E225" s="13">
        <v>9.5</v>
      </c>
      <c r="F225" s="13" t="s">
        <v>445</v>
      </c>
      <c r="G225" s="13" t="s">
        <v>446</v>
      </c>
      <c r="H225" s="13">
        <v>15856708166</v>
      </c>
    </row>
    <row r="226" ht="28.5" spans="1:8">
      <c r="A226" s="11">
        <v>223</v>
      </c>
      <c r="B226" s="12" t="s">
        <v>10</v>
      </c>
      <c r="C226" s="13" t="s">
        <v>455</v>
      </c>
      <c r="D226" s="18" t="s">
        <v>456</v>
      </c>
      <c r="E226" s="13">
        <v>30.4</v>
      </c>
      <c r="F226" s="13" t="s">
        <v>445</v>
      </c>
      <c r="G226" s="13" t="s">
        <v>446</v>
      </c>
      <c r="H226" s="13">
        <v>15856708166</v>
      </c>
    </row>
    <row r="227" ht="28.5" spans="1:8">
      <c r="A227" s="11">
        <v>224</v>
      </c>
      <c r="B227" s="12" t="s">
        <v>10</v>
      </c>
      <c r="C227" s="13" t="s">
        <v>457</v>
      </c>
      <c r="D227" s="18" t="s">
        <v>458</v>
      </c>
      <c r="E227" s="13">
        <v>52.5</v>
      </c>
      <c r="F227" s="13" t="s">
        <v>445</v>
      </c>
      <c r="G227" s="13" t="s">
        <v>446</v>
      </c>
      <c r="H227" s="13">
        <v>15856708166</v>
      </c>
    </row>
    <row r="228" ht="28.5" spans="1:8">
      <c r="A228" s="11">
        <v>225</v>
      </c>
      <c r="B228" s="12" t="s">
        <v>10</v>
      </c>
      <c r="C228" s="13" t="s">
        <v>459</v>
      </c>
      <c r="D228" s="18" t="s">
        <v>281</v>
      </c>
      <c r="E228" s="13">
        <v>20</v>
      </c>
      <c r="F228" s="13" t="s">
        <v>445</v>
      </c>
      <c r="G228" s="13" t="s">
        <v>446</v>
      </c>
      <c r="H228" s="13">
        <v>15856708166</v>
      </c>
    </row>
    <row r="229" ht="28.5" spans="1:8">
      <c r="A229" s="11">
        <v>226</v>
      </c>
      <c r="B229" s="12" t="s">
        <v>10</v>
      </c>
      <c r="C229" s="13" t="s">
        <v>460</v>
      </c>
      <c r="D229" s="18" t="s">
        <v>461</v>
      </c>
      <c r="E229" s="13">
        <v>12</v>
      </c>
      <c r="F229" s="13" t="s">
        <v>445</v>
      </c>
      <c r="G229" s="13" t="s">
        <v>446</v>
      </c>
      <c r="H229" s="13">
        <v>15856708166</v>
      </c>
    </row>
    <row r="230" ht="28.5" spans="1:8">
      <c r="A230" s="11">
        <v>227</v>
      </c>
      <c r="B230" s="12" t="s">
        <v>10</v>
      </c>
      <c r="C230" s="12" t="s">
        <v>462</v>
      </c>
      <c r="D230" s="15" t="s">
        <v>463</v>
      </c>
      <c r="E230" s="12">
        <v>6</v>
      </c>
      <c r="F230" s="12" t="s">
        <v>464</v>
      </c>
      <c r="G230" s="12" t="s">
        <v>465</v>
      </c>
      <c r="H230" s="12">
        <v>18712105699</v>
      </c>
    </row>
    <row r="231" ht="28.5" spans="1:8">
      <c r="A231" s="11">
        <v>228</v>
      </c>
      <c r="B231" s="12" t="s">
        <v>10</v>
      </c>
      <c r="C231" s="13" t="s">
        <v>466</v>
      </c>
      <c r="D231" s="15" t="s">
        <v>467</v>
      </c>
      <c r="E231" s="12">
        <v>4</v>
      </c>
      <c r="F231" s="12" t="s">
        <v>464</v>
      </c>
      <c r="G231" s="12" t="s">
        <v>465</v>
      </c>
      <c r="H231" s="12">
        <v>18712105699</v>
      </c>
    </row>
    <row r="232" ht="28.5" spans="1:8">
      <c r="A232" s="11">
        <v>229</v>
      </c>
      <c r="B232" s="12" t="s">
        <v>10</v>
      </c>
      <c r="C232" s="13" t="s">
        <v>468</v>
      </c>
      <c r="D232" s="15" t="s">
        <v>467</v>
      </c>
      <c r="E232" s="12">
        <v>4</v>
      </c>
      <c r="F232" s="12" t="s">
        <v>464</v>
      </c>
      <c r="G232" s="12" t="s">
        <v>465</v>
      </c>
      <c r="H232" s="12">
        <v>18712105699</v>
      </c>
    </row>
    <row r="233" ht="28.5" spans="1:8">
      <c r="A233" s="11">
        <v>230</v>
      </c>
      <c r="B233" s="12" t="s">
        <v>10</v>
      </c>
      <c r="C233" s="13" t="s">
        <v>469</v>
      </c>
      <c r="D233" s="15" t="s">
        <v>470</v>
      </c>
      <c r="E233" s="12">
        <v>20</v>
      </c>
      <c r="F233" s="12" t="s">
        <v>464</v>
      </c>
      <c r="G233" s="12" t="s">
        <v>465</v>
      </c>
      <c r="H233" s="12">
        <v>18712105699</v>
      </c>
    </row>
    <row r="234" ht="28.5" spans="1:8">
      <c r="A234" s="11">
        <v>231</v>
      </c>
      <c r="B234" s="12" t="s">
        <v>10</v>
      </c>
      <c r="C234" s="12" t="s">
        <v>471</v>
      </c>
      <c r="D234" s="15" t="s">
        <v>172</v>
      </c>
      <c r="E234" s="12">
        <v>17.28</v>
      </c>
      <c r="F234" s="12" t="s">
        <v>464</v>
      </c>
      <c r="G234" s="12" t="s">
        <v>465</v>
      </c>
      <c r="H234" s="12">
        <v>18712105699</v>
      </c>
    </row>
    <row r="235" ht="28.5" spans="1:8">
      <c r="A235" s="11">
        <v>232</v>
      </c>
      <c r="B235" s="12" t="s">
        <v>10</v>
      </c>
      <c r="C235" s="12" t="s">
        <v>472</v>
      </c>
      <c r="D235" s="15" t="s">
        <v>172</v>
      </c>
      <c r="E235" s="12">
        <v>17.28</v>
      </c>
      <c r="F235" s="12" t="s">
        <v>464</v>
      </c>
      <c r="G235" s="12" t="s">
        <v>465</v>
      </c>
      <c r="H235" s="12">
        <v>18712105699</v>
      </c>
    </row>
    <row r="236" ht="28.5" spans="1:8">
      <c r="A236" s="11">
        <v>233</v>
      </c>
      <c r="B236" s="12" t="s">
        <v>10</v>
      </c>
      <c r="C236" s="12" t="s">
        <v>473</v>
      </c>
      <c r="D236" s="15" t="s">
        <v>474</v>
      </c>
      <c r="E236" s="12">
        <v>33.6</v>
      </c>
      <c r="F236" s="12" t="s">
        <v>464</v>
      </c>
      <c r="G236" s="12" t="s">
        <v>465</v>
      </c>
      <c r="H236" s="12">
        <v>18712105699</v>
      </c>
    </row>
    <row r="237" ht="28.5" spans="1:8">
      <c r="A237" s="11">
        <v>234</v>
      </c>
      <c r="B237" s="12" t="s">
        <v>10</v>
      </c>
      <c r="C237" s="12" t="s">
        <v>475</v>
      </c>
      <c r="D237" s="15" t="s">
        <v>476</v>
      </c>
      <c r="E237" s="12">
        <v>76.8</v>
      </c>
      <c r="F237" s="12" t="s">
        <v>464</v>
      </c>
      <c r="G237" s="12" t="s">
        <v>465</v>
      </c>
      <c r="H237" s="12">
        <v>18712105699</v>
      </c>
    </row>
    <row r="238" ht="28.5" spans="1:8">
      <c r="A238" s="11">
        <v>235</v>
      </c>
      <c r="B238" s="12" t="s">
        <v>10</v>
      </c>
      <c r="C238" s="12" t="s">
        <v>477</v>
      </c>
      <c r="D238" s="15" t="s">
        <v>478</v>
      </c>
      <c r="E238" s="12">
        <v>25</v>
      </c>
      <c r="F238" s="12" t="s">
        <v>479</v>
      </c>
      <c r="G238" s="12" t="s">
        <v>480</v>
      </c>
      <c r="H238" s="12">
        <v>15955751088</v>
      </c>
    </row>
    <row r="239" ht="28.5" spans="1:8">
      <c r="A239" s="11">
        <v>236</v>
      </c>
      <c r="B239" s="12" t="s">
        <v>10</v>
      </c>
      <c r="C239" s="13" t="s">
        <v>481</v>
      </c>
      <c r="D239" s="15" t="s">
        <v>482</v>
      </c>
      <c r="E239" s="12">
        <v>160</v>
      </c>
      <c r="F239" s="12" t="s">
        <v>479</v>
      </c>
      <c r="G239" s="12" t="s">
        <v>480</v>
      </c>
      <c r="H239" s="12">
        <v>15955751088</v>
      </c>
    </row>
    <row r="240" ht="28.5" spans="1:8">
      <c r="A240" s="11">
        <v>237</v>
      </c>
      <c r="B240" s="12" t="s">
        <v>10</v>
      </c>
      <c r="C240" s="13" t="s">
        <v>483</v>
      </c>
      <c r="D240" s="15" t="s">
        <v>484</v>
      </c>
      <c r="E240" s="12">
        <v>20</v>
      </c>
      <c r="F240" s="12" t="s">
        <v>479</v>
      </c>
      <c r="G240" s="12" t="s">
        <v>480</v>
      </c>
      <c r="H240" s="12">
        <v>15955751088</v>
      </c>
    </row>
    <row r="241" ht="28.5" spans="1:8">
      <c r="A241" s="11">
        <v>238</v>
      </c>
      <c r="B241" s="12" t="s">
        <v>10</v>
      </c>
      <c r="C241" s="13" t="s">
        <v>485</v>
      </c>
      <c r="D241" s="15" t="s">
        <v>352</v>
      </c>
      <c r="E241" s="12">
        <v>60</v>
      </c>
      <c r="F241" s="12" t="s">
        <v>479</v>
      </c>
      <c r="G241" s="12" t="s">
        <v>480</v>
      </c>
      <c r="H241" s="12">
        <v>15955751088</v>
      </c>
    </row>
    <row r="242" ht="28.5" spans="1:8">
      <c r="A242" s="11">
        <v>239</v>
      </c>
      <c r="B242" s="12" t="s">
        <v>10</v>
      </c>
      <c r="C242" s="13" t="s">
        <v>486</v>
      </c>
      <c r="D242" s="15" t="s">
        <v>487</v>
      </c>
      <c r="E242" s="12">
        <v>10</v>
      </c>
      <c r="F242" s="12" t="s">
        <v>488</v>
      </c>
      <c r="G242" s="12" t="s">
        <v>489</v>
      </c>
      <c r="H242" s="12">
        <v>13355578068</v>
      </c>
    </row>
    <row r="243" ht="28.5" spans="1:8">
      <c r="A243" s="11">
        <v>240</v>
      </c>
      <c r="B243" s="12" t="s">
        <v>10</v>
      </c>
      <c r="C243" s="13" t="s">
        <v>490</v>
      </c>
      <c r="D243" s="15" t="s">
        <v>491</v>
      </c>
      <c r="E243" s="12">
        <v>14.8</v>
      </c>
      <c r="F243" s="12" t="s">
        <v>488</v>
      </c>
      <c r="G243" s="12" t="s">
        <v>489</v>
      </c>
      <c r="H243" s="12">
        <v>13355578068</v>
      </c>
    </row>
    <row r="244" ht="28.5" spans="1:8">
      <c r="A244" s="11">
        <v>241</v>
      </c>
      <c r="B244" s="12" t="s">
        <v>10</v>
      </c>
      <c r="C244" s="13" t="s">
        <v>492</v>
      </c>
      <c r="D244" s="15" t="s">
        <v>493</v>
      </c>
      <c r="E244" s="12">
        <v>14.4</v>
      </c>
      <c r="F244" s="12" t="s">
        <v>488</v>
      </c>
      <c r="G244" s="12" t="s">
        <v>489</v>
      </c>
      <c r="H244" s="12">
        <v>13355578068</v>
      </c>
    </row>
    <row r="245" ht="28.5" spans="1:8">
      <c r="A245" s="11">
        <v>242</v>
      </c>
      <c r="B245" s="12" t="s">
        <v>10</v>
      </c>
      <c r="C245" s="13" t="s">
        <v>494</v>
      </c>
      <c r="D245" s="15" t="s">
        <v>495</v>
      </c>
      <c r="E245" s="12">
        <v>14.2</v>
      </c>
      <c r="F245" s="12" t="s">
        <v>488</v>
      </c>
      <c r="G245" s="12" t="s">
        <v>489</v>
      </c>
      <c r="H245" s="12">
        <v>13355578068</v>
      </c>
    </row>
    <row r="246" ht="28.5" spans="1:8">
      <c r="A246" s="11">
        <v>243</v>
      </c>
      <c r="B246" s="12" t="s">
        <v>10</v>
      </c>
      <c r="C246" s="13" t="s">
        <v>496</v>
      </c>
      <c r="D246" s="15" t="s">
        <v>361</v>
      </c>
      <c r="E246" s="12">
        <v>4.5</v>
      </c>
      <c r="F246" s="12" t="s">
        <v>488</v>
      </c>
      <c r="G246" s="12" t="s">
        <v>489</v>
      </c>
      <c r="H246" s="12">
        <v>13355578068</v>
      </c>
    </row>
    <row r="247" ht="28.5" spans="1:8">
      <c r="A247" s="11">
        <v>244</v>
      </c>
      <c r="B247" s="12" t="s">
        <v>10</v>
      </c>
      <c r="C247" s="13" t="s">
        <v>497</v>
      </c>
      <c r="D247" s="15" t="s">
        <v>361</v>
      </c>
      <c r="E247" s="12">
        <v>4.5</v>
      </c>
      <c r="F247" s="12" t="s">
        <v>488</v>
      </c>
      <c r="G247" s="12" t="s">
        <v>489</v>
      </c>
      <c r="H247" s="12">
        <v>13355578068</v>
      </c>
    </row>
    <row r="248" ht="28.5" spans="1:8">
      <c r="A248" s="11">
        <v>245</v>
      </c>
      <c r="B248" s="12" t="s">
        <v>10</v>
      </c>
      <c r="C248" s="13" t="s">
        <v>498</v>
      </c>
      <c r="D248" s="15" t="s">
        <v>393</v>
      </c>
      <c r="E248" s="12">
        <v>18</v>
      </c>
      <c r="F248" s="12" t="s">
        <v>488</v>
      </c>
      <c r="G248" s="12" t="s">
        <v>489</v>
      </c>
      <c r="H248" s="12">
        <v>13355578068</v>
      </c>
    </row>
    <row r="249" ht="28.5" spans="1:8">
      <c r="A249" s="11">
        <v>246</v>
      </c>
      <c r="B249" s="12" t="s">
        <v>10</v>
      </c>
      <c r="C249" s="13" t="s">
        <v>499</v>
      </c>
      <c r="D249" s="15" t="s">
        <v>500</v>
      </c>
      <c r="E249" s="12">
        <v>9.45</v>
      </c>
      <c r="F249" s="12" t="s">
        <v>488</v>
      </c>
      <c r="G249" s="12" t="s">
        <v>489</v>
      </c>
      <c r="H249" s="12">
        <v>13355578068</v>
      </c>
    </row>
    <row r="250" ht="28.5" spans="1:8">
      <c r="A250" s="11">
        <v>247</v>
      </c>
      <c r="B250" s="12" t="s">
        <v>10</v>
      </c>
      <c r="C250" s="13" t="s">
        <v>501</v>
      </c>
      <c r="D250" s="15" t="s">
        <v>22</v>
      </c>
      <c r="E250" s="12">
        <v>2.7</v>
      </c>
      <c r="F250" s="12" t="s">
        <v>488</v>
      </c>
      <c r="G250" s="12" t="s">
        <v>489</v>
      </c>
      <c r="H250" s="12">
        <v>13355578068</v>
      </c>
    </row>
    <row r="251" ht="28.5" spans="1:8">
      <c r="A251" s="11">
        <v>248</v>
      </c>
      <c r="B251" s="12" t="s">
        <v>10</v>
      </c>
      <c r="C251" s="13" t="s">
        <v>54</v>
      </c>
      <c r="D251" s="15" t="s">
        <v>502</v>
      </c>
      <c r="E251" s="12">
        <v>10</v>
      </c>
      <c r="F251" s="12" t="s">
        <v>488</v>
      </c>
      <c r="G251" s="12" t="s">
        <v>489</v>
      </c>
      <c r="H251" s="12">
        <v>13355578068</v>
      </c>
    </row>
    <row r="252" ht="28.5" spans="1:8">
      <c r="A252" s="11">
        <v>249</v>
      </c>
      <c r="B252" s="12" t="s">
        <v>10</v>
      </c>
      <c r="C252" s="13" t="s">
        <v>503</v>
      </c>
      <c r="D252" s="15" t="s">
        <v>264</v>
      </c>
      <c r="E252" s="12">
        <v>8</v>
      </c>
      <c r="F252" s="12" t="s">
        <v>488</v>
      </c>
      <c r="G252" s="12" t="s">
        <v>489</v>
      </c>
      <c r="H252" s="12">
        <v>13355578068</v>
      </c>
    </row>
    <row r="253" ht="28.5" spans="1:8">
      <c r="A253" s="11">
        <v>250</v>
      </c>
      <c r="B253" s="12" t="s">
        <v>10</v>
      </c>
      <c r="C253" s="13" t="s">
        <v>504</v>
      </c>
      <c r="D253" s="15" t="s">
        <v>505</v>
      </c>
      <c r="E253" s="12">
        <v>22.5</v>
      </c>
      <c r="F253" s="12" t="s">
        <v>488</v>
      </c>
      <c r="G253" s="12" t="s">
        <v>489</v>
      </c>
      <c r="H253" s="12">
        <v>13355578068</v>
      </c>
    </row>
    <row r="254" ht="28.5" spans="1:8">
      <c r="A254" s="11">
        <v>251</v>
      </c>
      <c r="B254" s="12" t="s">
        <v>10</v>
      </c>
      <c r="C254" s="19" t="s">
        <v>506</v>
      </c>
      <c r="D254" s="20" t="s">
        <v>507</v>
      </c>
      <c r="E254" s="19">
        <v>10</v>
      </c>
      <c r="F254" s="13" t="s">
        <v>508</v>
      </c>
      <c r="G254" s="12" t="s">
        <v>509</v>
      </c>
      <c r="H254" s="12">
        <v>18130639956</v>
      </c>
    </row>
    <row r="255" ht="28.5" spans="1:8">
      <c r="A255" s="11">
        <v>252</v>
      </c>
      <c r="B255" s="12" t="s">
        <v>10</v>
      </c>
      <c r="C255" s="16" t="s">
        <v>510</v>
      </c>
      <c r="D255" s="15" t="s">
        <v>511</v>
      </c>
      <c r="E255" s="16">
        <v>9</v>
      </c>
      <c r="F255" s="12" t="s">
        <v>512</v>
      </c>
      <c r="G255" s="12" t="s">
        <v>513</v>
      </c>
      <c r="H255" s="12">
        <v>18949979596</v>
      </c>
    </row>
    <row r="256" ht="28.5" spans="1:8">
      <c r="A256" s="11">
        <v>253</v>
      </c>
      <c r="B256" s="12" t="s">
        <v>10</v>
      </c>
      <c r="C256" s="16" t="s">
        <v>514</v>
      </c>
      <c r="D256" s="15" t="s">
        <v>515</v>
      </c>
      <c r="E256" s="16">
        <v>20</v>
      </c>
      <c r="F256" s="12" t="s">
        <v>512</v>
      </c>
      <c r="G256" s="12" t="s">
        <v>513</v>
      </c>
      <c r="H256" s="12">
        <v>18949979596</v>
      </c>
    </row>
    <row r="257" ht="28.5" spans="1:8">
      <c r="A257" s="11">
        <v>254</v>
      </c>
      <c r="B257" s="12" t="s">
        <v>10</v>
      </c>
      <c r="C257" s="16" t="s">
        <v>516</v>
      </c>
      <c r="D257" s="15" t="s">
        <v>517</v>
      </c>
      <c r="E257" s="16">
        <v>20</v>
      </c>
      <c r="F257" s="12" t="s">
        <v>512</v>
      </c>
      <c r="G257" s="12" t="s">
        <v>513</v>
      </c>
      <c r="H257" s="12">
        <v>18949979596</v>
      </c>
    </row>
    <row r="258" ht="28.5" spans="1:8">
      <c r="A258" s="11">
        <v>255</v>
      </c>
      <c r="B258" s="12" t="s">
        <v>10</v>
      </c>
      <c r="C258" s="16" t="s">
        <v>518</v>
      </c>
      <c r="D258" s="15" t="s">
        <v>519</v>
      </c>
      <c r="E258" s="16">
        <v>40</v>
      </c>
      <c r="F258" s="12" t="s">
        <v>512</v>
      </c>
      <c r="G258" s="12" t="s">
        <v>513</v>
      </c>
      <c r="H258" s="12">
        <v>18949979596</v>
      </c>
    </row>
    <row r="259" ht="28.5" spans="1:8">
      <c r="A259" s="11">
        <v>256</v>
      </c>
      <c r="B259" s="12" t="s">
        <v>10</v>
      </c>
      <c r="C259" s="16" t="s">
        <v>520</v>
      </c>
      <c r="D259" s="15" t="s">
        <v>521</v>
      </c>
      <c r="E259" s="16">
        <v>25</v>
      </c>
      <c r="F259" s="12" t="s">
        <v>512</v>
      </c>
      <c r="G259" s="12" t="s">
        <v>513</v>
      </c>
      <c r="H259" s="12">
        <v>18949979596</v>
      </c>
    </row>
    <row r="260" ht="28.5" spans="1:8">
      <c r="A260" s="11">
        <v>257</v>
      </c>
      <c r="B260" s="12" t="s">
        <v>10</v>
      </c>
      <c r="C260" s="12" t="s">
        <v>522</v>
      </c>
      <c r="D260" s="15" t="s">
        <v>523</v>
      </c>
      <c r="E260" s="12">
        <v>17.5</v>
      </c>
      <c r="F260" s="12" t="s">
        <v>524</v>
      </c>
      <c r="G260" s="12" t="s">
        <v>525</v>
      </c>
      <c r="H260" s="12">
        <v>15855573736</v>
      </c>
    </row>
    <row r="261" ht="28.5" spans="1:8">
      <c r="A261" s="11">
        <v>258</v>
      </c>
      <c r="B261" s="12" t="s">
        <v>10</v>
      </c>
      <c r="C261" s="13" t="s">
        <v>526</v>
      </c>
      <c r="D261" s="15" t="s">
        <v>527</v>
      </c>
      <c r="E261" s="12">
        <v>8</v>
      </c>
      <c r="F261" s="12" t="s">
        <v>524</v>
      </c>
      <c r="G261" s="12" t="s">
        <v>525</v>
      </c>
      <c r="H261" s="12">
        <v>15855573736</v>
      </c>
    </row>
    <row r="262" ht="28.5" spans="1:8">
      <c r="A262" s="11">
        <v>259</v>
      </c>
      <c r="B262" s="12" t="s">
        <v>10</v>
      </c>
      <c r="C262" s="13" t="s">
        <v>528</v>
      </c>
      <c r="D262" s="15" t="s">
        <v>529</v>
      </c>
      <c r="E262" s="12">
        <v>20</v>
      </c>
      <c r="F262" s="12" t="s">
        <v>524</v>
      </c>
      <c r="G262" s="12" t="s">
        <v>525</v>
      </c>
      <c r="H262" s="12">
        <v>15855573736</v>
      </c>
    </row>
    <row r="263" ht="28.5" spans="1:8">
      <c r="A263" s="11">
        <v>260</v>
      </c>
      <c r="B263" s="12" t="s">
        <v>10</v>
      </c>
      <c r="C263" s="13" t="s">
        <v>530</v>
      </c>
      <c r="D263" s="15" t="s">
        <v>531</v>
      </c>
      <c r="E263" s="12">
        <v>16</v>
      </c>
      <c r="F263" s="12" t="s">
        <v>524</v>
      </c>
      <c r="G263" s="12" t="s">
        <v>525</v>
      </c>
      <c r="H263" s="12">
        <v>15855573736</v>
      </c>
    </row>
    <row r="264" ht="28.5" spans="1:8">
      <c r="A264" s="11">
        <v>261</v>
      </c>
      <c r="B264" s="12" t="s">
        <v>10</v>
      </c>
      <c r="C264" s="13" t="s">
        <v>532</v>
      </c>
      <c r="D264" s="15" t="s">
        <v>533</v>
      </c>
      <c r="E264" s="12">
        <v>15</v>
      </c>
      <c r="F264" s="12" t="s">
        <v>524</v>
      </c>
      <c r="G264" s="12" t="s">
        <v>525</v>
      </c>
      <c r="H264" s="12">
        <v>15855573736</v>
      </c>
    </row>
    <row r="265" ht="28.5" spans="1:8">
      <c r="A265" s="11">
        <v>262</v>
      </c>
      <c r="B265" s="12" t="s">
        <v>10</v>
      </c>
      <c r="C265" s="12" t="s">
        <v>534</v>
      </c>
      <c r="D265" s="15" t="s">
        <v>535</v>
      </c>
      <c r="E265" s="12">
        <v>7.5</v>
      </c>
      <c r="F265" s="12" t="s">
        <v>524</v>
      </c>
      <c r="G265" s="12" t="s">
        <v>525</v>
      </c>
      <c r="H265" s="12">
        <v>15855573736</v>
      </c>
    </row>
    <row r="266" ht="28.5" spans="1:8">
      <c r="A266" s="11">
        <v>263</v>
      </c>
      <c r="B266" s="12" t="s">
        <v>10</v>
      </c>
      <c r="C266" s="13" t="s">
        <v>536</v>
      </c>
      <c r="D266" s="18" t="s">
        <v>537</v>
      </c>
      <c r="E266" s="12">
        <v>3.5</v>
      </c>
      <c r="F266" s="12" t="s">
        <v>524</v>
      </c>
      <c r="G266" s="12" t="s">
        <v>525</v>
      </c>
      <c r="H266" s="12">
        <v>15855573736</v>
      </c>
    </row>
    <row r="267" ht="28.5" spans="1:8">
      <c r="A267" s="11">
        <v>264</v>
      </c>
      <c r="B267" s="12" t="s">
        <v>10</v>
      </c>
      <c r="C267" s="12" t="s">
        <v>538</v>
      </c>
      <c r="D267" s="15" t="s">
        <v>539</v>
      </c>
      <c r="E267" s="12">
        <v>3.5</v>
      </c>
      <c r="F267" s="12" t="s">
        <v>524</v>
      </c>
      <c r="G267" s="12" t="s">
        <v>525</v>
      </c>
      <c r="H267" s="12">
        <v>15855573736</v>
      </c>
    </row>
    <row r="268" ht="28.5" spans="1:8">
      <c r="A268" s="11">
        <v>265</v>
      </c>
      <c r="B268" s="12" t="s">
        <v>10</v>
      </c>
      <c r="C268" s="12" t="s">
        <v>540</v>
      </c>
      <c r="D268" s="15" t="s">
        <v>541</v>
      </c>
      <c r="E268" s="12">
        <v>3</v>
      </c>
      <c r="F268" s="12" t="s">
        <v>524</v>
      </c>
      <c r="G268" s="12" t="s">
        <v>525</v>
      </c>
      <c r="H268" s="12">
        <v>15855573736</v>
      </c>
    </row>
    <row r="269" ht="28.5" spans="1:8">
      <c r="A269" s="11">
        <v>266</v>
      </c>
      <c r="B269" s="12" t="s">
        <v>10</v>
      </c>
      <c r="C269" s="12" t="s">
        <v>542</v>
      </c>
      <c r="D269" s="15" t="s">
        <v>543</v>
      </c>
      <c r="E269" s="12">
        <v>3</v>
      </c>
      <c r="F269" s="12" t="s">
        <v>524</v>
      </c>
      <c r="G269" s="12" t="s">
        <v>525</v>
      </c>
      <c r="H269" s="12">
        <v>15855573736</v>
      </c>
    </row>
    <row r="270" ht="28.5" spans="1:8">
      <c r="A270" s="11">
        <v>267</v>
      </c>
      <c r="B270" s="12" t="s">
        <v>10</v>
      </c>
      <c r="C270" s="12" t="s">
        <v>544</v>
      </c>
      <c r="D270" s="15" t="s">
        <v>545</v>
      </c>
      <c r="E270" s="12">
        <v>4.5</v>
      </c>
      <c r="F270" s="12" t="s">
        <v>524</v>
      </c>
      <c r="G270" s="12" t="s">
        <v>525</v>
      </c>
      <c r="H270" s="12">
        <v>15855573736</v>
      </c>
    </row>
    <row r="271" ht="28.5" spans="1:8">
      <c r="A271" s="11">
        <v>268</v>
      </c>
      <c r="B271" s="12" t="s">
        <v>10</v>
      </c>
      <c r="C271" s="19" t="s">
        <v>546</v>
      </c>
      <c r="D271" s="15" t="s">
        <v>547</v>
      </c>
      <c r="E271" s="12">
        <v>1</v>
      </c>
      <c r="F271" s="12" t="s">
        <v>524</v>
      </c>
      <c r="G271" s="12" t="s">
        <v>525</v>
      </c>
      <c r="H271" s="12">
        <v>15855573736</v>
      </c>
    </row>
    <row r="272" ht="28.5" spans="1:8">
      <c r="A272" s="11">
        <v>269</v>
      </c>
      <c r="B272" s="12" t="s">
        <v>10</v>
      </c>
      <c r="C272" s="19" t="s">
        <v>548</v>
      </c>
      <c r="D272" s="15" t="s">
        <v>549</v>
      </c>
      <c r="E272" s="12">
        <v>0.7</v>
      </c>
      <c r="F272" s="12" t="s">
        <v>524</v>
      </c>
      <c r="G272" s="12" t="s">
        <v>525</v>
      </c>
      <c r="H272" s="12">
        <v>15855573736</v>
      </c>
    </row>
    <row r="273" ht="28.5" spans="1:8">
      <c r="A273" s="11">
        <v>270</v>
      </c>
      <c r="B273" s="12" t="s">
        <v>10</v>
      </c>
      <c r="C273" s="19" t="s">
        <v>550</v>
      </c>
      <c r="D273" s="15" t="s">
        <v>551</v>
      </c>
      <c r="E273" s="12">
        <v>0.2</v>
      </c>
      <c r="F273" s="12" t="s">
        <v>524</v>
      </c>
      <c r="G273" s="12" t="s">
        <v>525</v>
      </c>
      <c r="H273" s="12">
        <v>15855573736</v>
      </c>
    </row>
    <row r="274" ht="28.5" spans="1:8">
      <c r="A274" s="11">
        <v>271</v>
      </c>
      <c r="B274" s="12" t="s">
        <v>10</v>
      </c>
      <c r="C274" s="19" t="s">
        <v>552</v>
      </c>
      <c r="D274" s="15" t="s">
        <v>553</v>
      </c>
      <c r="E274" s="12">
        <v>0.5</v>
      </c>
      <c r="F274" s="12" t="s">
        <v>524</v>
      </c>
      <c r="G274" s="12" t="s">
        <v>525</v>
      </c>
      <c r="H274" s="12">
        <v>15855573736</v>
      </c>
    </row>
    <row r="275" ht="28.5" spans="1:8">
      <c r="A275" s="11">
        <v>272</v>
      </c>
      <c r="B275" s="12" t="s">
        <v>10</v>
      </c>
      <c r="C275" s="19" t="s">
        <v>554</v>
      </c>
      <c r="D275" s="15" t="s">
        <v>555</v>
      </c>
      <c r="E275" s="12">
        <v>0.5</v>
      </c>
      <c r="F275" s="12" t="s">
        <v>524</v>
      </c>
      <c r="G275" s="12" t="s">
        <v>525</v>
      </c>
      <c r="H275" s="12">
        <v>15855573736</v>
      </c>
    </row>
    <row r="276" ht="28.5" spans="1:8">
      <c r="A276" s="11">
        <v>273</v>
      </c>
      <c r="B276" s="12" t="s">
        <v>10</v>
      </c>
      <c r="C276" s="19" t="s">
        <v>556</v>
      </c>
      <c r="D276" s="15" t="s">
        <v>557</v>
      </c>
      <c r="E276" s="12">
        <v>0.3</v>
      </c>
      <c r="F276" s="12" t="s">
        <v>524</v>
      </c>
      <c r="G276" s="12" t="s">
        <v>525</v>
      </c>
      <c r="H276" s="12">
        <v>15855573736</v>
      </c>
    </row>
    <row r="277" ht="28.5" spans="1:8">
      <c r="A277" s="11">
        <v>274</v>
      </c>
      <c r="B277" s="12" t="s">
        <v>10</v>
      </c>
      <c r="C277" s="19" t="s">
        <v>558</v>
      </c>
      <c r="D277" s="15" t="s">
        <v>559</v>
      </c>
      <c r="E277" s="12">
        <v>1.2</v>
      </c>
      <c r="F277" s="12" t="s">
        <v>524</v>
      </c>
      <c r="G277" s="12" t="s">
        <v>525</v>
      </c>
      <c r="H277" s="12">
        <v>15855573736</v>
      </c>
    </row>
    <row r="278" ht="28.5" spans="1:8">
      <c r="A278" s="11">
        <v>275</v>
      </c>
      <c r="B278" s="12" t="s">
        <v>10</v>
      </c>
      <c r="C278" s="19" t="s">
        <v>560</v>
      </c>
      <c r="D278" s="15" t="s">
        <v>561</v>
      </c>
      <c r="E278" s="12">
        <v>25</v>
      </c>
      <c r="F278" s="12" t="s">
        <v>524</v>
      </c>
      <c r="G278" s="12" t="s">
        <v>525</v>
      </c>
      <c r="H278" s="12">
        <v>15855573736</v>
      </c>
    </row>
    <row r="279" ht="28.5" spans="1:8">
      <c r="A279" s="11">
        <v>276</v>
      </c>
      <c r="B279" s="12" t="s">
        <v>10</v>
      </c>
      <c r="C279" s="19" t="s">
        <v>562</v>
      </c>
      <c r="D279" s="15" t="s">
        <v>563</v>
      </c>
      <c r="E279" s="12">
        <v>25</v>
      </c>
      <c r="F279" s="12" t="s">
        <v>524</v>
      </c>
      <c r="G279" s="12" t="s">
        <v>525</v>
      </c>
      <c r="H279" s="12">
        <v>15855573736</v>
      </c>
    </row>
    <row r="280" ht="28.5" spans="1:8">
      <c r="A280" s="11">
        <v>277</v>
      </c>
      <c r="B280" s="12" t="s">
        <v>10</v>
      </c>
      <c r="C280" s="19" t="s">
        <v>564</v>
      </c>
      <c r="D280" s="15" t="s">
        <v>565</v>
      </c>
      <c r="E280" s="12">
        <v>86</v>
      </c>
      <c r="F280" s="12" t="s">
        <v>524</v>
      </c>
      <c r="G280" s="12" t="s">
        <v>525</v>
      </c>
      <c r="H280" s="12">
        <v>15855573736</v>
      </c>
    </row>
    <row r="281" ht="28.5" spans="1:8">
      <c r="A281" s="11">
        <v>278</v>
      </c>
      <c r="B281" s="12" t="s">
        <v>10</v>
      </c>
      <c r="C281" s="19" t="s">
        <v>566</v>
      </c>
      <c r="D281" s="15" t="s">
        <v>567</v>
      </c>
      <c r="E281" s="12">
        <v>100</v>
      </c>
      <c r="F281" s="12" t="s">
        <v>524</v>
      </c>
      <c r="G281" s="12" t="s">
        <v>525</v>
      </c>
      <c r="H281" s="12">
        <v>15855573736</v>
      </c>
    </row>
    <row r="282" ht="28.5" spans="1:8">
      <c r="A282" s="11">
        <v>279</v>
      </c>
      <c r="B282" s="12" t="s">
        <v>10</v>
      </c>
      <c r="C282" s="19" t="s">
        <v>568</v>
      </c>
      <c r="D282" s="15" t="s">
        <v>569</v>
      </c>
      <c r="E282" s="12">
        <v>100</v>
      </c>
      <c r="F282" s="12" t="s">
        <v>524</v>
      </c>
      <c r="G282" s="12" t="s">
        <v>525</v>
      </c>
      <c r="H282" s="12">
        <v>15855573736</v>
      </c>
    </row>
    <row r="283" ht="28.5" spans="1:8">
      <c r="A283" s="11">
        <v>280</v>
      </c>
      <c r="B283" s="12" t="s">
        <v>10</v>
      </c>
      <c r="C283" s="19" t="s">
        <v>570</v>
      </c>
      <c r="D283" s="15" t="s">
        <v>571</v>
      </c>
      <c r="E283" s="12">
        <v>70</v>
      </c>
      <c r="F283" s="12" t="s">
        <v>524</v>
      </c>
      <c r="G283" s="12" t="s">
        <v>525</v>
      </c>
      <c r="H283" s="12">
        <v>15855573736</v>
      </c>
    </row>
    <row r="284" ht="28.5" spans="1:8">
      <c r="A284" s="11">
        <v>281</v>
      </c>
      <c r="B284" s="12" t="s">
        <v>10</v>
      </c>
      <c r="C284" s="19" t="s">
        <v>572</v>
      </c>
      <c r="D284" s="20" t="s">
        <v>573</v>
      </c>
      <c r="E284" s="12">
        <v>100</v>
      </c>
      <c r="F284" s="12" t="s">
        <v>524</v>
      </c>
      <c r="G284" s="12" t="s">
        <v>525</v>
      </c>
      <c r="H284" s="12">
        <v>15855573736</v>
      </c>
    </row>
    <row r="285" ht="28.5" spans="1:8">
      <c r="A285" s="11">
        <v>282</v>
      </c>
      <c r="B285" s="12" t="s">
        <v>10</v>
      </c>
      <c r="C285" s="12" t="s">
        <v>574</v>
      </c>
      <c r="D285" s="15" t="s">
        <v>575</v>
      </c>
      <c r="E285" s="12">
        <v>81.6</v>
      </c>
      <c r="F285" s="12" t="s">
        <v>576</v>
      </c>
      <c r="G285" s="12" t="s">
        <v>577</v>
      </c>
      <c r="H285" s="12">
        <v>13485842225</v>
      </c>
    </row>
    <row r="286" ht="28.5" spans="1:8">
      <c r="A286" s="11">
        <v>283</v>
      </c>
      <c r="B286" s="12" t="s">
        <v>10</v>
      </c>
      <c r="C286" s="12" t="s">
        <v>578</v>
      </c>
      <c r="D286" s="15" t="s">
        <v>579</v>
      </c>
      <c r="E286" s="12">
        <v>14</v>
      </c>
      <c r="F286" s="12" t="s">
        <v>576</v>
      </c>
      <c r="G286" s="12" t="s">
        <v>577</v>
      </c>
      <c r="H286" s="12">
        <v>13485842225</v>
      </c>
    </row>
    <row r="287" ht="28.5" spans="1:8">
      <c r="A287" s="11">
        <v>284</v>
      </c>
      <c r="B287" s="12" t="s">
        <v>10</v>
      </c>
      <c r="C287" s="13" t="s">
        <v>580</v>
      </c>
      <c r="D287" s="15" t="s">
        <v>581</v>
      </c>
      <c r="E287" s="12">
        <v>1.8</v>
      </c>
      <c r="F287" s="12" t="s">
        <v>582</v>
      </c>
      <c r="G287" s="12" t="s">
        <v>583</v>
      </c>
      <c r="H287" s="12">
        <v>13777364452</v>
      </c>
    </row>
    <row r="288" ht="28.5" spans="1:8">
      <c r="A288" s="11">
        <v>285</v>
      </c>
      <c r="B288" s="12" t="s">
        <v>10</v>
      </c>
      <c r="C288" s="13" t="s">
        <v>584</v>
      </c>
      <c r="D288" s="15" t="s">
        <v>585</v>
      </c>
      <c r="E288" s="12">
        <v>8.1</v>
      </c>
      <c r="F288" s="12" t="s">
        <v>582</v>
      </c>
      <c r="G288" s="12" t="s">
        <v>583</v>
      </c>
      <c r="H288" s="12">
        <v>13777364452</v>
      </c>
    </row>
    <row r="289" ht="28.5" spans="1:8">
      <c r="A289" s="11">
        <v>286</v>
      </c>
      <c r="B289" s="12" t="s">
        <v>10</v>
      </c>
      <c r="C289" s="13" t="s">
        <v>586</v>
      </c>
      <c r="D289" s="15" t="s">
        <v>587</v>
      </c>
      <c r="E289" s="12">
        <v>2.8</v>
      </c>
      <c r="F289" s="12" t="s">
        <v>582</v>
      </c>
      <c r="G289" s="12" t="s">
        <v>583</v>
      </c>
      <c r="H289" s="12">
        <v>13777364452</v>
      </c>
    </row>
    <row r="290" ht="28.5" spans="1:8">
      <c r="A290" s="11">
        <v>287</v>
      </c>
      <c r="B290" s="12" t="s">
        <v>10</v>
      </c>
      <c r="C290" s="13" t="s">
        <v>586</v>
      </c>
      <c r="D290" s="15" t="s">
        <v>588</v>
      </c>
      <c r="E290" s="12">
        <v>16</v>
      </c>
      <c r="F290" s="12" t="s">
        <v>582</v>
      </c>
      <c r="G290" s="12" t="s">
        <v>583</v>
      </c>
      <c r="H290" s="12">
        <v>13777364452</v>
      </c>
    </row>
    <row r="291" ht="28.5" spans="1:8">
      <c r="A291" s="11">
        <v>288</v>
      </c>
      <c r="B291" s="12" t="s">
        <v>10</v>
      </c>
      <c r="C291" s="16" t="s">
        <v>589</v>
      </c>
      <c r="D291" s="15" t="s">
        <v>590</v>
      </c>
      <c r="E291" s="16">
        <v>26.6</v>
      </c>
      <c r="F291" s="12" t="s">
        <v>591</v>
      </c>
      <c r="G291" s="12" t="s">
        <v>592</v>
      </c>
      <c r="H291" s="12">
        <v>15255759976</v>
      </c>
    </row>
    <row r="292" ht="28.5" spans="1:8">
      <c r="A292" s="11">
        <v>289</v>
      </c>
      <c r="B292" s="12" t="s">
        <v>10</v>
      </c>
      <c r="C292" s="16" t="s">
        <v>593</v>
      </c>
      <c r="D292" s="15" t="s">
        <v>594</v>
      </c>
      <c r="E292" s="16">
        <v>10</v>
      </c>
      <c r="F292" s="12" t="s">
        <v>591</v>
      </c>
      <c r="G292" s="12" t="s">
        <v>592</v>
      </c>
      <c r="H292" s="12">
        <v>15255759976</v>
      </c>
    </row>
    <row r="293" ht="28.5" spans="1:8">
      <c r="A293" s="11">
        <v>290</v>
      </c>
      <c r="B293" s="12" t="s">
        <v>10</v>
      </c>
      <c r="C293" s="16" t="s">
        <v>595</v>
      </c>
      <c r="D293" s="15" t="s">
        <v>596</v>
      </c>
      <c r="E293" s="16">
        <v>10</v>
      </c>
      <c r="F293" s="12" t="s">
        <v>591</v>
      </c>
      <c r="G293" s="12" t="s">
        <v>592</v>
      </c>
      <c r="H293" s="12">
        <v>15255759976</v>
      </c>
    </row>
    <row r="294" ht="28.5" spans="1:8">
      <c r="A294" s="11">
        <v>291</v>
      </c>
      <c r="B294" s="12" t="s">
        <v>10</v>
      </c>
      <c r="C294" s="16" t="s">
        <v>597</v>
      </c>
      <c r="D294" s="15" t="s">
        <v>598</v>
      </c>
      <c r="E294" s="16">
        <v>18</v>
      </c>
      <c r="F294" s="12" t="s">
        <v>591</v>
      </c>
      <c r="G294" s="12" t="s">
        <v>592</v>
      </c>
      <c r="H294" s="12">
        <v>15255759976</v>
      </c>
    </row>
    <row r="295" ht="28.5" spans="1:8">
      <c r="A295" s="11">
        <v>292</v>
      </c>
      <c r="B295" s="12" t="s">
        <v>10</v>
      </c>
      <c r="C295" s="16" t="s">
        <v>599</v>
      </c>
      <c r="D295" s="15" t="s">
        <v>600</v>
      </c>
      <c r="E295" s="16">
        <v>19</v>
      </c>
      <c r="F295" s="12" t="s">
        <v>591</v>
      </c>
      <c r="G295" s="12" t="s">
        <v>592</v>
      </c>
      <c r="H295" s="12">
        <v>15255759976</v>
      </c>
    </row>
    <row r="296" ht="28.5" spans="1:8">
      <c r="A296" s="11">
        <v>293</v>
      </c>
      <c r="B296" s="12" t="s">
        <v>10</v>
      </c>
      <c r="C296" s="16" t="s">
        <v>601</v>
      </c>
      <c r="D296" s="15" t="s">
        <v>602</v>
      </c>
      <c r="E296" s="16">
        <v>20</v>
      </c>
      <c r="F296" s="12" t="s">
        <v>591</v>
      </c>
      <c r="G296" s="12" t="s">
        <v>592</v>
      </c>
      <c r="H296" s="12">
        <v>15255759976</v>
      </c>
    </row>
    <row r="297" ht="28.5" spans="1:8">
      <c r="A297" s="11">
        <v>294</v>
      </c>
      <c r="B297" s="12" t="s">
        <v>10</v>
      </c>
      <c r="C297" s="16" t="s">
        <v>603</v>
      </c>
      <c r="D297" s="15" t="s">
        <v>604</v>
      </c>
      <c r="E297" s="16">
        <v>120</v>
      </c>
      <c r="F297" s="12" t="s">
        <v>591</v>
      </c>
      <c r="G297" s="12" t="s">
        <v>592</v>
      </c>
      <c r="H297" s="12">
        <v>15255759976</v>
      </c>
    </row>
    <row r="298" ht="28.5" spans="1:8">
      <c r="A298" s="11">
        <v>295</v>
      </c>
      <c r="B298" s="12" t="s">
        <v>10</v>
      </c>
      <c r="C298" s="16" t="s">
        <v>605</v>
      </c>
      <c r="D298" s="15" t="s">
        <v>606</v>
      </c>
      <c r="E298" s="16">
        <v>7.6</v>
      </c>
      <c r="F298" s="12" t="s">
        <v>591</v>
      </c>
      <c r="G298" s="12" t="s">
        <v>592</v>
      </c>
      <c r="H298" s="12">
        <v>15255759976</v>
      </c>
    </row>
    <row r="299" ht="28.5" spans="1:8">
      <c r="A299" s="11">
        <v>296</v>
      </c>
      <c r="B299" s="12" t="s">
        <v>10</v>
      </c>
      <c r="C299" s="16" t="s">
        <v>607</v>
      </c>
      <c r="D299" s="15" t="s">
        <v>608</v>
      </c>
      <c r="E299" s="16">
        <v>76</v>
      </c>
      <c r="F299" s="12" t="s">
        <v>591</v>
      </c>
      <c r="G299" s="12" t="s">
        <v>592</v>
      </c>
      <c r="H299" s="12">
        <v>15255759976</v>
      </c>
    </row>
    <row r="300" ht="28.5" spans="1:8">
      <c r="A300" s="11">
        <v>297</v>
      </c>
      <c r="B300" s="12" t="s">
        <v>10</v>
      </c>
      <c r="C300" s="16" t="s">
        <v>609</v>
      </c>
      <c r="D300" s="15" t="s">
        <v>610</v>
      </c>
      <c r="E300" s="16">
        <v>40.5</v>
      </c>
      <c r="F300" s="12" t="s">
        <v>591</v>
      </c>
      <c r="G300" s="12" t="s">
        <v>592</v>
      </c>
      <c r="H300" s="12">
        <v>15255759976</v>
      </c>
    </row>
    <row r="301" ht="28.5" spans="1:8">
      <c r="A301" s="11">
        <v>298</v>
      </c>
      <c r="B301" s="12" t="s">
        <v>10</v>
      </c>
      <c r="C301" s="16" t="s">
        <v>611</v>
      </c>
      <c r="D301" s="15" t="s">
        <v>612</v>
      </c>
      <c r="E301" s="16">
        <v>69</v>
      </c>
      <c r="F301" s="12" t="s">
        <v>591</v>
      </c>
      <c r="G301" s="12" t="s">
        <v>592</v>
      </c>
      <c r="H301" s="12">
        <v>15255759976</v>
      </c>
    </row>
    <row r="302" ht="28.5" spans="1:8">
      <c r="A302" s="11">
        <v>299</v>
      </c>
      <c r="B302" s="12" t="s">
        <v>10</v>
      </c>
      <c r="C302" s="16" t="s">
        <v>613</v>
      </c>
      <c r="D302" s="15" t="s">
        <v>614</v>
      </c>
      <c r="E302" s="16">
        <v>8.5</v>
      </c>
      <c r="F302" s="12" t="s">
        <v>591</v>
      </c>
      <c r="G302" s="12" t="s">
        <v>592</v>
      </c>
      <c r="H302" s="12">
        <v>15255759976</v>
      </c>
    </row>
    <row r="303" ht="28.5" spans="1:8">
      <c r="A303" s="11">
        <v>300</v>
      </c>
      <c r="B303" s="12" t="s">
        <v>10</v>
      </c>
      <c r="C303" s="16" t="s">
        <v>615</v>
      </c>
      <c r="D303" s="15" t="s">
        <v>616</v>
      </c>
      <c r="E303" s="16">
        <v>12.3</v>
      </c>
      <c r="F303" s="12" t="s">
        <v>591</v>
      </c>
      <c r="G303" s="12" t="s">
        <v>592</v>
      </c>
      <c r="H303" s="12">
        <v>15255759976</v>
      </c>
    </row>
    <row r="304" ht="28.5" spans="1:8">
      <c r="A304" s="11">
        <v>301</v>
      </c>
      <c r="B304" s="12" t="s">
        <v>10</v>
      </c>
      <c r="C304" s="16" t="s">
        <v>617</v>
      </c>
      <c r="D304" s="15" t="s">
        <v>616</v>
      </c>
      <c r="E304" s="16">
        <v>12.3</v>
      </c>
      <c r="F304" s="12" t="s">
        <v>591</v>
      </c>
      <c r="G304" s="12" t="s">
        <v>592</v>
      </c>
      <c r="H304" s="12">
        <v>15255759976</v>
      </c>
    </row>
    <row r="305" ht="28.5" spans="1:8">
      <c r="A305" s="11">
        <v>302</v>
      </c>
      <c r="B305" s="12" t="s">
        <v>10</v>
      </c>
      <c r="C305" s="16" t="s">
        <v>618</v>
      </c>
      <c r="D305" s="15" t="s">
        <v>619</v>
      </c>
      <c r="E305" s="16">
        <v>88</v>
      </c>
      <c r="F305" s="12" t="s">
        <v>591</v>
      </c>
      <c r="G305" s="12" t="s">
        <v>592</v>
      </c>
      <c r="H305" s="12">
        <v>15255759976</v>
      </c>
    </row>
    <row r="306" ht="28.5" spans="1:8">
      <c r="A306" s="11">
        <v>303</v>
      </c>
      <c r="B306" s="12" t="s">
        <v>10</v>
      </c>
      <c r="C306" s="16" t="s">
        <v>620</v>
      </c>
      <c r="D306" s="15" t="s">
        <v>621</v>
      </c>
      <c r="E306" s="16">
        <v>154</v>
      </c>
      <c r="F306" s="12" t="s">
        <v>591</v>
      </c>
      <c r="G306" s="12" t="s">
        <v>592</v>
      </c>
      <c r="H306" s="12">
        <v>15255759976</v>
      </c>
    </row>
    <row r="307" ht="28.5" spans="1:8">
      <c r="A307" s="11">
        <v>304</v>
      </c>
      <c r="B307" s="12" t="s">
        <v>10</v>
      </c>
      <c r="C307" s="16" t="s">
        <v>622</v>
      </c>
      <c r="D307" s="15" t="s">
        <v>623</v>
      </c>
      <c r="E307" s="16">
        <v>37</v>
      </c>
      <c r="F307" s="12" t="s">
        <v>591</v>
      </c>
      <c r="G307" s="12" t="s">
        <v>592</v>
      </c>
      <c r="H307" s="12">
        <v>15255759976</v>
      </c>
    </row>
    <row r="308" ht="28.5" spans="1:8">
      <c r="A308" s="11">
        <v>305</v>
      </c>
      <c r="B308" s="12" t="s">
        <v>10</v>
      </c>
      <c r="C308" s="16" t="s">
        <v>624</v>
      </c>
      <c r="D308" s="15" t="s">
        <v>625</v>
      </c>
      <c r="E308" s="16">
        <v>23</v>
      </c>
      <c r="F308" s="12" t="s">
        <v>591</v>
      </c>
      <c r="G308" s="12" t="s">
        <v>592</v>
      </c>
      <c r="H308" s="12">
        <v>15255759976</v>
      </c>
    </row>
    <row r="309" ht="28.5" spans="1:8">
      <c r="A309" s="11">
        <v>306</v>
      </c>
      <c r="B309" s="12" t="s">
        <v>10</v>
      </c>
      <c r="C309" s="16" t="s">
        <v>626</v>
      </c>
      <c r="D309" s="15" t="s">
        <v>627</v>
      </c>
      <c r="E309" s="16">
        <v>20</v>
      </c>
      <c r="F309" s="12" t="s">
        <v>591</v>
      </c>
      <c r="G309" s="12" t="s">
        <v>592</v>
      </c>
      <c r="H309" s="12">
        <v>15255759976</v>
      </c>
    </row>
    <row r="310" ht="28.5" spans="1:8">
      <c r="A310" s="11">
        <v>307</v>
      </c>
      <c r="B310" s="12" t="s">
        <v>10</v>
      </c>
      <c r="C310" s="16" t="s">
        <v>628</v>
      </c>
      <c r="D310" s="15" t="s">
        <v>629</v>
      </c>
      <c r="E310" s="16">
        <v>98.6</v>
      </c>
      <c r="F310" s="12" t="s">
        <v>591</v>
      </c>
      <c r="G310" s="12" t="s">
        <v>592</v>
      </c>
      <c r="H310" s="12">
        <v>15255759976</v>
      </c>
    </row>
    <row r="311" ht="28.5" spans="1:8">
      <c r="A311" s="11">
        <v>308</v>
      </c>
      <c r="B311" s="12" t="s">
        <v>10</v>
      </c>
      <c r="C311" s="16" t="s">
        <v>630</v>
      </c>
      <c r="D311" s="15" t="s">
        <v>631</v>
      </c>
      <c r="E311" s="16">
        <v>92</v>
      </c>
      <c r="F311" s="12" t="s">
        <v>591</v>
      </c>
      <c r="G311" s="12" t="s">
        <v>592</v>
      </c>
      <c r="H311" s="12">
        <v>15255759976</v>
      </c>
    </row>
    <row r="312" ht="28.5" spans="1:8">
      <c r="A312" s="11">
        <v>309</v>
      </c>
      <c r="B312" s="12" t="s">
        <v>10</v>
      </c>
      <c r="C312" s="16" t="s">
        <v>632</v>
      </c>
      <c r="D312" s="15" t="s">
        <v>633</v>
      </c>
      <c r="E312" s="16">
        <v>8.5</v>
      </c>
      <c r="F312" s="12" t="s">
        <v>591</v>
      </c>
      <c r="G312" s="12" t="s">
        <v>592</v>
      </c>
      <c r="H312" s="12">
        <v>15255759976</v>
      </c>
    </row>
    <row r="313" ht="28.5" spans="1:8">
      <c r="A313" s="11">
        <v>310</v>
      </c>
      <c r="B313" s="12" t="s">
        <v>10</v>
      </c>
      <c r="C313" s="16" t="s">
        <v>634</v>
      </c>
      <c r="D313" s="15" t="s">
        <v>635</v>
      </c>
      <c r="E313" s="16">
        <v>20</v>
      </c>
      <c r="F313" s="12" t="s">
        <v>591</v>
      </c>
      <c r="G313" s="12" t="s">
        <v>592</v>
      </c>
      <c r="H313" s="12">
        <v>15255759976</v>
      </c>
    </row>
    <row r="314" ht="28.5" spans="1:8">
      <c r="A314" s="11">
        <v>311</v>
      </c>
      <c r="B314" s="12" t="s">
        <v>10</v>
      </c>
      <c r="C314" s="16" t="s">
        <v>636</v>
      </c>
      <c r="D314" s="15" t="s">
        <v>637</v>
      </c>
      <c r="E314" s="16">
        <v>37</v>
      </c>
      <c r="F314" s="12" t="s">
        <v>591</v>
      </c>
      <c r="G314" s="12" t="s">
        <v>592</v>
      </c>
      <c r="H314" s="12">
        <v>15255759976</v>
      </c>
    </row>
    <row r="315" ht="28.5" spans="1:8">
      <c r="A315" s="11">
        <v>312</v>
      </c>
      <c r="B315" s="12" t="s">
        <v>10</v>
      </c>
      <c r="C315" s="16" t="s">
        <v>638</v>
      </c>
      <c r="D315" s="15" t="s">
        <v>639</v>
      </c>
      <c r="E315" s="16">
        <v>107</v>
      </c>
      <c r="F315" s="12" t="s">
        <v>591</v>
      </c>
      <c r="G315" s="12" t="s">
        <v>592</v>
      </c>
      <c r="H315" s="12">
        <v>15255759976</v>
      </c>
    </row>
    <row r="316" ht="28.5" spans="1:8">
      <c r="A316" s="11">
        <v>313</v>
      </c>
      <c r="B316" s="12" t="s">
        <v>10</v>
      </c>
      <c r="C316" s="16" t="s">
        <v>640</v>
      </c>
      <c r="D316" s="15" t="s">
        <v>641</v>
      </c>
      <c r="E316" s="16">
        <v>211</v>
      </c>
      <c r="F316" s="12" t="s">
        <v>591</v>
      </c>
      <c r="G316" s="12" t="s">
        <v>592</v>
      </c>
      <c r="H316" s="12">
        <v>15255759976</v>
      </c>
    </row>
    <row r="317" ht="28.5" spans="1:8">
      <c r="A317" s="11">
        <v>314</v>
      </c>
      <c r="B317" s="12" t="s">
        <v>10</v>
      </c>
      <c r="C317" s="16" t="s">
        <v>642</v>
      </c>
      <c r="D317" s="15" t="s">
        <v>643</v>
      </c>
      <c r="E317" s="16">
        <v>97</v>
      </c>
      <c r="F317" s="12" t="s">
        <v>591</v>
      </c>
      <c r="G317" s="12" t="s">
        <v>592</v>
      </c>
      <c r="H317" s="12">
        <v>15255759976</v>
      </c>
    </row>
    <row r="318" ht="28.5" spans="1:8">
      <c r="A318" s="11">
        <v>315</v>
      </c>
      <c r="B318" s="12" t="s">
        <v>10</v>
      </c>
      <c r="C318" s="16" t="s">
        <v>644</v>
      </c>
      <c r="D318" s="15" t="s">
        <v>645</v>
      </c>
      <c r="E318" s="16">
        <v>64</v>
      </c>
      <c r="F318" s="12" t="s">
        <v>591</v>
      </c>
      <c r="G318" s="12" t="s">
        <v>592</v>
      </c>
      <c r="H318" s="12">
        <v>15255759976</v>
      </c>
    </row>
    <row r="319" ht="28.5" spans="1:8">
      <c r="A319" s="11">
        <v>316</v>
      </c>
      <c r="B319" s="12" t="s">
        <v>10</v>
      </c>
      <c r="C319" s="16" t="s">
        <v>646</v>
      </c>
      <c r="D319" s="15" t="s">
        <v>647</v>
      </c>
      <c r="E319" s="16">
        <v>147.5</v>
      </c>
      <c r="F319" s="12" t="s">
        <v>591</v>
      </c>
      <c r="G319" s="12" t="s">
        <v>592</v>
      </c>
      <c r="H319" s="12">
        <v>15255759976</v>
      </c>
    </row>
    <row r="320" ht="28.5" spans="1:8">
      <c r="A320" s="11">
        <v>317</v>
      </c>
      <c r="B320" s="12" t="s">
        <v>10</v>
      </c>
      <c r="C320" s="16" t="s">
        <v>648</v>
      </c>
      <c r="D320" s="15" t="s">
        <v>649</v>
      </c>
      <c r="E320" s="16">
        <v>76</v>
      </c>
      <c r="F320" s="12" t="s">
        <v>591</v>
      </c>
      <c r="G320" s="12" t="s">
        <v>592</v>
      </c>
      <c r="H320" s="12">
        <v>15255759976</v>
      </c>
    </row>
    <row r="321" ht="28.5" spans="1:8">
      <c r="A321" s="11">
        <v>318</v>
      </c>
      <c r="B321" s="12" t="s">
        <v>10</v>
      </c>
      <c r="C321" s="16" t="s">
        <v>650</v>
      </c>
      <c r="D321" s="15" t="s">
        <v>651</v>
      </c>
      <c r="E321" s="16">
        <v>37</v>
      </c>
      <c r="F321" s="12" t="s">
        <v>591</v>
      </c>
      <c r="G321" s="12" t="s">
        <v>592</v>
      </c>
      <c r="H321" s="12">
        <v>15255759976</v>
      </c>
    </row>
    <row r="322" ht="28.5" spans="1:8">
      <c r="A322" s="11">
        <v>319</v>
      </c>
      <c r="B322" s="12" t="s">
        <v>10</v>
      </c>
      <c r="C322" s="16" t="s">
        <v>652</v>
      </c>
      <c r="D322" s="15" t="s">
        <v>653</v>
      </c>
      <c r="E322" s="16">
        <v>104</v>
      </c>
      <c r="F322" s="12" t="s">
        <v>591</v>
      </c>
      <c r="G322" s="12" t="s">
        <v>592</v>
      </c>
      <c r="H322" s="12">
        <v>15255759976</v>
      </c>
    </row>
    <row r="323" ht="28.5" spans="1:8">
      <c r="A323" s="11">
        <v>320</v>
      </c>
      <c r="B323" s="12" t="s">
        <v>10</v>
      </c>
      <c r="C323" s="16" t="s">
        <v>654</v>
      </c>
      <c r="D323" s="15" t="s">
        <v>655</v>
      </c>
      <c r="E323" s="16">
        <v>31.7</v>
      </c>
      <c r="F323" s="12" t="s">
        <v>591</v>
      </c>
      <c r="G323" s="12" t="s">
        <v>592</v>
      </c>
      <c r="H323" s="12">
        <v>15255759976</v>
      </c>
    </row>
    <row r="324" ht="28.5" spans="1:8">
      <c r="A324" s="11">
        <v>321</v>
      </c>
      <c r="B324" s="12" t="s">
        <v>10</v>
      </c>
      <c r="C324" s="16" t="s">
        <v>656</v>
      </c>
      <c r="D324" s="15" t="s">
        <v>657</v>
      </c>
      <c r="E324" s="16">
        <v>46</v>
      </c>
      <c r="F324" s="12" t="s">
        <v>591</v>
      </c>
      <c r="G324" s="12" t="s">
        <v>592</v>
      </c>
      <c r="H324" s="12">
        <v>15255759976</v>
      </c>
    </row>
    <row r="325" ht="28.5" spans="1:8">
      <c r="A325" s="11">
        <v>322</v>
      </c>
      <c r="B325" s="12" t="s">
        <v>10</v>
      </c>
      <c r="C325" s="16" t="s">
        <v>658</v>
      </c>
      <c r="D325" s="15" t="s">
        <v>659</v>
      </c>
      <c r="E325" s="16">
        <v>17</v>
      </c>
      <c r="F325" s="12" t="s">
        <v>591</v>
      </c>
      <c r="G325" s="12" t="s">
        <v>592</v>
      </c>
      <c r="H325" s="12">
        <v>15255759976</v>
      </c>
    </row>
    <row r="326" ht="28.5" spans="1:8">
      <c r="A326" s="11">
        <v>323</v>
      </c>
      <c r="B326" s="12" t="s">
        <v>10</v>
      </c>
      <c r="C326" s="16" t="s">
        <v>660</v>
      </c>
      <c r="D326" s="15" t="s">
        <v>661</v>
      </c>
      <c r="E326" s="16">
        <v>15</v>
      </c>
      <c r="F326" s="12" t="s">
        <v>591</v>
      </c>
      <c r="G326" s="12" t="s">
        <v>592</v>
      </c>
      <c r="H326" s="12">
        <v>15255759976</v>
      </c>
    </row>
    <row r="327" ht="28.5" spans="1:8">
      <c r="A327" s="11">
        <v>324</v>
      </c>
      <c r="B327" s="12" t="s">
        <v>10</v>
      </c>
      <c r="C327" s="16" t="s">
        <v>662</v>
      </c>
      <c r="D327" s="15" t="s">
        <v>663</v>
      </c>
      <c r="E327" s="16">
        <v>42</v>
      </c>
      <c r="F327" s="12" t="s">
        <v>591</v>
      </c>
      <c r="G327" s="12" t="s">
        <v>592</v>
      </c>
      <c r="H327" s="12">
        <v>15255759976</v>
      </c>
    </row>
    <row r="328" ht="28.5" spans="1:8">
      <c r="A328" s="11">
        <v>325</v>
      </c>
      <c r="B328" s="12" t="s">
        <v>10</v>
      </c>
      <c r="C328" s="16" t="s">
        <v>664</v>
      </c>
      <c r="D328" s="15" t="s">
        <v>665</v>
      </c>
      <c r="E328" s="16">
        <v>61</v>
      </c>
      <c r="F328" s="12" t="s">
        <v>591</v>
      </c>
      <c r="G328" s="12" t="s">
        <v>592</v>
      </c>
      <c r="H328" s="12">
        <v>15255759976</v>
      </c>
    </row>
    <row r="329" ht="28.5" spans="1:8">
      <c r="A329" s="11">
        <v>326</v>
      </c>
      <c r="B329" s="12" t="s">
        <v>10</v>
      </c>
      <c r="C329" s="16" t="s">
        <v>666</v>
      </c>
      <c r="D329" s="15" t="s">
        <v>667</v>
      </c>
      <c r="E329" s="16">
        <v>71</v>
      </c>
      <c r="F329" s="12" t="s">
        <v>591</v>
      </c>
      <c r="G329" s="12" t="s">
        <v>592</v>
      </c>
      <c r="H329" s="12">
        <v>15255759976</v>
      </c>
    </row>
    <row r="330" ht="28.5" spans="1:8">
      <c r="A330" s="11">
        <v>327</v>
      </c>
      <c r="B330" s="12" t="s">
        <v>10</v>
      </c>
      <c r="C330" s="16" t="s">
        <v>668</v>
      </c>
      <c r="D330" s="15" t="s">
        <v>669</v>
      </c>
      <c r="E330" s="16">
        <v>48</v>
      </c>
      <c r="F330" s="12" t="s">
        <v>591</v>
      </c>
      <c r="G330" s="12" t="s">
        <v>592</v>
      </c>
      <c r="H330" s="12">
        <v>15255759976</v>
      </c>
    </row>
    <row r="331" ht="28.5" spans="1:8">
      <c r="A331" s="11">
        <v>328</v>
      </c>
      <c r="B331" s="12" t="s">
        <v>10</v>
      </c>
      <c r="C331" s="16" t="s">
        <v>670</v>
      </c>
      <c r="D331" s="15" t="s">
        <v>671</v>
      </c>
      <c r="E331" s="16">
        <v>95</v>
      </c>
      <c r="F331" s="12" t="s">
        <v>591</v>
      </c>
      <c r="G331" s="12" t="s">
        <v>592</v>
      </c>
      <c r="H331" s="12">
        <v>15255759976</v>
      </c>
    </row>
    <row r="332" ht="28.5" spans="1:8">
      <c r="A332" s="11">
        <v>329</v>
      </c>
      <c r="B332" s="12" t="s">
        <v>10</v>
      </c>
      <c r="C332" s="16" t="s">
        <v>672</v>
      </c>
      <c r="D332" s="15" t="s">
        <v>625</v>
      </c>
      <c r="E332" s="16">
        <v>24</v>
      </c>
      <c r="F332" s="12" t="s">
        <v>591</v>
      </c>
      <c r="G332" s="12" t="s">
        <v>592</v>
      </c>
      <c r="H332" s="12">
        <v>15255759976</v>
      </c>
    </row>
    <row r="333" ht="28.5" spans="1:8">
      <c r="A333" s="11">
        <v>330</v>
      </c>
      <c r="B333" s="12" t="s">
        <v>10</v>
      </c>
      <c r="C333" s="16" t="s">
        <v>673</v>
      </c>
      <c r="D333" s="15" t="s">
        <v>674</v>
      </c>
      <c r="E333" s="16">
        <v>79</v>
      </c>
      <c r="F333" s="12" t="s">
        <v>591</v>
      </c>
      <c r="G333" s="12" t="s">
        <v>592</v>
      </c>
      <c r="H333" s="12">
        <v>15255759976</v>
      </c>
    </row>
    <row r="334" ht="28.5" spans="1:8">
      <c r="A334" s="11">
        <v>331</v>
      </c>
      <c r="B334" s="12" t="s">
        <v>10</v>
      </c>
      <c r="C334" s="16" t="s">
        <v>675</v>
      </c>
      <c r="D334" s="15" t="s">
        <v>676</v>
      </c>
      <c r="E334" s="16">
        <v>107</v>
      </c>
      <c r="F334" s="12" t="s">
        <v>591</v>
      </c>
      <c r="G334" s="12" t="s">
        <v>592</v>
      </c>
      <c r="H334" s="12">
        <v>15255759976</v>
      </c>
    </row>
    <row r="335" ht="28.5" spans="1:8">
      <c r="A335" s="11">
        <v>332</v>
      </c>
      <c r="B335" s="12" t="s">
        <v>10</v>
      </c>
      <c r="C335" s="16" t="s">
        <v>677</v>
      </c>
      <c r="D335" s="15" t="s">
        <v>678</v>
      </c>
      <c r="E335" s="16">
        <v>51</v>
      </c>
      <c r="F335" s="12" t="s">
        <v>591</v>
      </c>
      <c r="G335" s="12" t="s">
        <v>592</v>
      </c>
      <c r="H335" s="12">
        <v>15255759976</v>
      </c>
    </row>
    <row r="336" ht="28.5" spans="1:8">
      <c r="A336" s="11">
        <v>333</v>
      </c>
      <c r="B336" s="12" t="s">
        <v>10</v>
      </c>
      <c r="C336" s="16" t="s">
        <v>679</v>
      </c>
      <c r="D336" s="15" t="s">
        <v>680</v>
      </c>
      <c r="E336" s="16">
        <v>78</v>
      </c>
      <c r="F336" s="12" t="s">
        <v>591</v>
      </c>
      <c r="G336" s="12" t="s">
        <v>592</v>
      </c>
      <c r="H336" s="12">
        <v>15255759976</v>
      </c>
    </row>
    <row r="337" ht="28.5" spans="1:8">
      <c r="A337" s="11">
        <v>334</v>
      </c>
      <c r="B337" s="12" t="s">
        <v>10</v>
      </c>
      <c r="C337" s="12" t="s">
        <v>681</v>
      </c>
      <c r="D337" s="15" t="s">
        <v>682</v>
      </c>
      <c r="E337" s="21">
        <v>16</v>
      </c>
      <c r="F337" s="12" t="s">
        <v>591</v>
      </c>
      <c r="G337" s="12" t="s">
        <v>592</v>
      </c>
      <c r="H337" s="12">
        <v>15255759976</v>
      </c>
    </row>
    <row r="338" ht="28.5" spans="1:8">
      <c r="A338" s="11">
        <v>335</v>
      </c>
      <c r="B338" s="12" t="s">
        <v>10</v>
      </c>
      <c r="C338" s="12" t="s">
        <v>683</v>
      </c>
      <c r="D338" s="15" t="s">
        <v>684</v>
      </c>
      <c r="E338" s="21">
        <v>10</v>
      </c>
      <c r="F338" s="12" t="s">
        <v>591</v>
      </c>
      <c r="G338" s="12" t="s">
        <v>592</v>
      </c>
      <c r="H338" s="12">
        <v>15255759976</v>
      </c>
    </row>
    <row r="339" ht="28.5" spans="1:8">
      <c r="A339" s="11">
        <v>336</v>
      </c>
      <c r="B339" s="12" t="s">
        <v>10</v>
      </c>
      <c r="C339" s="12" t="s">
        <v>685</v>
      </c>
      <c r="D339" s="15" t="s">
        <v>686</v>
      </c>
      <c r="E339" s="21">
        <v>18</v>
      </c>
      <c r="F339" s="12" t="s">
        <v>591</v>
      </c>
      <c r="G339" s="12" t="s">
        <v>592</v>
      </c>
      <c r="H339" s="12">
        <v>15255759976</v>
      </c>
    </row>
    <row r="340" ht="28.5" spans="1:8">
      <c r="A340" s="11">
        <v>337</v>
      </c>
      <c r="B340" s="12" t="s">
        <v>10</v>
      </c>
      <c r="C340" s="12" t="s">
        <v>687</v>
      </c>
      <c r="D340" s="15" t="s">
        <v>635</v>
      </c>
      <c r="E340" s="21">
        <v>20</v>
      </c>
      <c r="F340" s="12" t="s">
        <v>591</v>
      </c>
      <c r="G340" s="12" t="s">
        <v>592</v>
      </c>
      <c r="H340" s="12">
        <v>15255759976</v>
      </c>
    </row>
    <row r="341" ht="28.5" spans="1:8">
      <c r="A341" s="11">
        <v>338</v>
      </c>
      <c r="B341" s="12" t="s">
        <v>10</v>
      </c>
      <c r="C341" s="12" t="s">
        <v>688</v>
      </c>
      <c r="D341" s="15" t="s">
        <v>689</v>
      </c>
      <c r="E341" s="12">
        <v>20</v>
      </c>
      <c r="F341" s="12" t="s">
        <v>591</v>
      </c>
      <c r="G341" s="12" t="s">
        <v>592</v>
      </c>
      <c r="H341" s="12">
        <v>15255759976</v>
      </c>
    </row>
    <row r="342" ht="28.5" spans="1:8">
      <c r="A342" s="11">
        <v>339</v>
      </c>
      <c r="B342" s="12" t="s">
        <v>10</v>
      </c>
      <c r="C342" s="12" t="s">
        <v>690</v>
      </c>
      <c r="D342" s="15" t="s">
        <v>400</v>
      </c>
      <c r="E342" s="12">
        <v>15</v>
      </c>
      <c r="F342" s="12" t="s">
        <v>591</v>
      </c>
      <c r="G342" s="12" t="s">
        <v>592</v>
      </c>
      <c r="H342" s="12">
        <v>15255759976</v>
      </c>
    </row>
    <row r="343" ht="28.5" spans="1:8">
      <c r="A343" s="11">
        <v>340</v>
      </c>
      <c r="B343" s="12" t="s">
        <v>10</v>
      </c>
      <c r="C343" s="12" t="s">
        <v>691</v>
      </c>
      <c r="D343" s="15" t="s">
        <v>692</v>
      </c>
      <c r="E343" s="12">
        <v>3</v>
      </c>
      <c r="F343" s="12" t="s">
        <v>591</v>
      </c>
      <c r="G343" s="12" t="s">
        <v>592</v>
      </c>
      <c r="H343" s="12">
        <v>15255759976</v>
      </c>
    </row>
    <row r="344" ht="28.5" spans="1:8">
      <c r="A344" s="11">
        <v>341</v>
      </c>
      <c r="B344" s="12" t="s">
        <v>10</v>
      </c>
      <c r="C344" s="12" t="s">
        <v>693</v>
      </c>
      <c r="D344" s="15" t="s">
        <v>694</v>
      </c>
      <c r="E344" s="12">
        <v>50</v>
      </c>
      <c r="F344" s="12" t="s">
        <v>591</v>
      </c>
      <c r="G344" s="12" t="s">
        <v>592</v>
      </c>
      <c r="H344" s="12">
        <v>15255759976</v>
      </c>
    </row>
    <row r="345" ht="28.5" spans="1:8">
      <c r="A345" s="11">
        <v>342</v>
      </c>
      <c r="B345" s="12" t="s">
        <v>10</v>
      </c>
      <c r="C345" s="16" t="s">
        <v>695</v>
      </c>
      <c r="D345" s="15" t="s">
        <v>696</v>
      </c>
      <c r="E345" s="16">
        <v>12</v>
      </c>
      <c r="F345" s="12" t="s">
        <v>591</v>
      </c>
      <c r="G345" s="12" t="s">
        <v>592</v>
      </c>
      <c r="H345" s="12">
        <v>15255759976</v>
      </c>
    </row>
    <row r="346" ht="28.5" spans="1:8">
      <c r="A346" s="11">
        <v>343</v>
      </c>
      <c r="B346" s="12" t="s">
        <v>10</v>
      </c>
      <c r="C346" s="16" t="s">
        <v>697</v>
      </c>
      <c r="D346" s="15" t="s">
        <v>689</v>
      </c>
      <c r="E346" s="12">
        <v>20</v>
      </c>
      <c r="F346" s="12" t="s">
        <v>591</v>
      </c>
      <c r="G346" s="12" t="s">
        <v>592</v>
      </c>
      <c r="H346" s="12">
        <v>15255759976</v>
      </c>
    </row>
    <row r="347" ht="28.5" spans="1:8">
      <c r="A347" s="11">
        <v>344</v>
      </c>
      <c r="B347" s="12" t="s">
        <v>10</v>
      </c>
      <c r="C347" s="16" t="s">
        <v>698</v>
      </c>
      <c r="D347" s="15" t="s">
        <v>696</v>
      </c>
      <c r="E347" s="16">
        <v>12</v>
      </c>
      <c r="F347" s="12" t="s">
        <v>591</v>
      </c>
      <c r="G347" s="12" t="s">
        <v>592</v>
      </c>
      <c r="H347" s="12">
        <v>15255759976</v>
      </c>
    </row>
    <row r="348" ht="28.5" spans="1:8">
      <c r="A348" s="11">
        <v>345</v>
      </c>
      <c r="B348" s="12" t="s">
        <v>10</v>
      </c>
      <c r="C348" s="16" t="s">
        <v>699</v>
      </c>
      <c r="D348" s="15" t="s">
        <v>696</v>
      </c>
      <c r="E348" s="16">
        <v>12</v>
      </c>
      <c r="F348" s="12" t="s">
        <v>591</v>
      </c>
      <c r="G348" s="12" t="s">
        <v>592</v>
      </c>
      <c r="H348" s="12">
        <v>15255759976</v>
      </c>
    </row>
    <row r="349" ht="28.5" spans="1:8">
      <c r="A349" s="11">
        <v>346</v>
      </c>
      <c r="B349" s="12" t="s">
        <v>10</v>
      </c>
      <c r="C349" s="16" t="s">
        <v>700</v>
      </c>
      <c r="D349" s="15" t="s">
        <v>696</v>
      </c>
      <c r="E349" s="16">
        <v>12</v>
      </c>
      <c r="F349" s="12" t="s">
        <v>591</v>
      </c>
      <c r="G349" s="12" t="s">
        <v>592</v>
      </c>
      <c r="H349" s="12">
        <v>15255759976</v>
      </c>
    </row>
    <row r="350" ht="28.5" spans="1:8">
      <c r="A350" s="11">
        <v>347</v>
      </c>
      <c r="B350" s="12" t="s">
        <v>10</v>
      </c>
      <c r="C350" s="16" t="s">
        <v>701</v>
      </c>
      <c r="D350" s="15" t="s">
        <v>696</v>
      </c>
      <c r="E350" s="16">
        <v>12</v>
      </c>
      <c r="F350" s="12" t="s">
        <v>591</v>
      </c>
      <c r="G350" s="12" t="s">
        <v>592</v>
      </c>
      <c r="H350" s="12">
        <v>15255759976</v>
      </c>
    </row>
    <row r="351" ht="28.5" spans="1:8">
      <c r="A351" s="11">
        <v>348</v>
      </c>
      <c r="B351" s="12" t="s">
        <v>10</v>
      </c>
      <c r="C351" s="16" t="s">
        <v>702</v>
      </c>
      <c r="D351" s="15" t="s">
        <v>703</v>
      </c>
      <c r="E351" s="16">
        <v>50</v>
      </c>
      <c r="F351" s="12" t="s">
        <v>591</v>
      </c>
      <c r="G351" s="12" t="s">
        <v>592</v>
      </c>
      <c r="H351" s="12">
        <v>15255759976</v>
      </c>
    </row>
    <row r="352" ht="28.5" spans="1:8">
      <c r="A352" s="11">
        <v>349</v>
      </c>
      <c r="B352" s="12" t="s">
        <v>10</v>
      </c>
      <c r="C352" s="16" t="s">
        <v>704</v>
      </c>
      <c r="D352" s="15" t="s">
        <v>689</v>
      </c>
      <c r="E352" s="12">
        <v>20</v>
      </c>
      <c r="F352" s="12" t="s">
        <v>591</v>
      </c>
      <c r="G352" s="12" t="s">
        <v>592</v>
      </c>
      <c r="H352" s="12">
        <v>15255759976</v>
      </c>
    </row>
    <row r="353" ht="28.5" spans="1:8">
      <c r="A353" s="11">
        <v>350</v>
      </c>
      <c r="B353" s="12" t="s">
        <v>10</v>
      </c>
      <c r="C353" s="16" t="s">
        <v>705</v>
      </c>
      <c r="D353" s="15" t="s">
        <v>706</v>
      </c>
      <c r="E353" s="12">
        <v>10</v>
      </c>
      <c r="F353" s="12" t="s">
        <v>591</v>
      </c>
      <c r="G353" s="12" t="s">
        <v>592</v>
      </c>
      <c r="H353" s="12">
        <v>15255759976</v>
      </c>
    </row>
    <row r="354" ht="28.5" spans="1:8">
      <c r="A354" s="11">
        <v>351</v>
      </c>
      <c r="B354" s="12" t="s">
        <v>10</v>
      </c>
      <c r="C354" s="16" t="s">
        <v>707</v>
      </c>
      <c r="D354" s="15" t="s">
        <v>689</v>
      </c>
      <c r="E354" s="12">
        <v>20</v>
      </c>
      <c r="F354" s="12" t="s">
        <v>591</v>
      </c>
      <c r="G354" s="12" t="s">
        <v>592</v>
      </c>
      <c r="H354" s="12">
        <v>15255759976</v>
      </c>
    </row>
    <row r="355" ht="28.5" spans="1:8">
      <c r="A355" s="11">
        <v>352</v>
      </c>
      <c r="B355" s="12" t="s">
        <v>10</v>
      </c>
      <c r="C355" s="16" t="s">
        <v>708</v>
      </c>
      <c r="D355" s="15" t="s">
        <v>709</v>
      </c>
      <c r="E355" s="16">
        <v>24</v>
      </c>
      <c r="F355" s="12" t="s">
        <v>591</v>
      </c>
      <c r="G355" s="12" t="s">
        <v>592</v>
      </c>
      <c r="H355" s="12">
        <v>15255759976</v>
      </c>
    </row>
    <row r="356" ht="28.5" spans="1:8">
      <c r="A356" s="11">
        <v>353</v>
      </c>
      <c r="B356" s="12" t="s">
        <v>10</v>
      </c>
      <c r="C356" s="16" t="s">
        <v>710</v>
      </c>
      <c r="D356" s="15" t="s">
        <v>696</v>
      </c>
      <c r="E356" s="16">
        <v>12</v>
      </c>
      <c r="F356" s="12" t="s">
        <v>591</v>
      </c>
      <c r="G356" s="12" t="s">
        <v>592</v>
      </c>
      <c r="H356" s="12">
        <v>15255759976</v>
      </c>
    </row>
    <row r="357" ht="28.5" spans="1:8">
      <c r="A357" s="11">
        <v>354</v>
      </c>
      <c r="B357" s="12" t="s">
        <v>10</v>
      </c>
      <c r="C357" s="16" t="s">
        <v>711</v>
      </c>
      <c r="D357" s="15" t="s">
        <v>696</v>
      </c>
      <c r="E357" s="16">
        <v>12</v>
      </c>
      <c r="F357" s="12" t="s">
        <v>591</v>
      </c>
      <c r="G357" s="12" t="s">
        <v>592</v>
      </c>
      <c r="H357" s="12">
        <v>15255759976</v>
      </c>
    </row>
    <row r="358" ht="28.5" spans="1:8">
      <c r="A358" s="11">
        <v>355</v>
      </c>
      <c r="B358" s="12" t="s">
        <v>10</v>
      </c>
      <c r="C358" s="16" t="s">
        <v>712</v>
      </c>
      <c r="D358" s="15" t="s">
        <v>709</v>
      </c>
      <c r="E358" s="16">
        <v>24</v>
      </c>
      <c r="F358" s="12" t="s">
        <v>591</v>
      </c>
      <c r="G358" s="12" t="s">
        <v>592</v>
      </c>
      <c r="H358" s="12">
        <v>15255759976</v>
      </c>
    </row>
    <row r="359" ht="28.5" spans="1:8">
      <c r="A359" s="11">
        <v>356</v>
      </c>
      <c r="B359" s="12" t="s">
        <v>10</v>
      </c>
      <c r="C359" s="16" t="s">
        <v>713</v>
      </c>
      <c r="D359" s="15" t="s">
        <v>714</v>
      </c>
      <c r="E359" s="16">
        <v>36</v>
      </c>
      <c r="F359" s="12" t="s">
        <v>591</v>
      </c>
      <c r="G359" s="12" t="s">
        <v>592</v>
      </c>
      <c r="H359" s="12">
        <v>15255759976</v>
      </c>
    </row>
    <row r="360" ht="28.5" spans="1:8">
      <c r="A360" s="11">
        <v>357</v>
      </c>
      <c r="B360" s="12" t="s">
        <v>10</v>
      </c>
      <c r="C360" s="16" t="s">
        <v>715</v>
      </c>
      <c r="D360" s="15" t="s">
        <v>714</v>
      </c>
      <c r="E360" s="16">
        <v>36</v>
      </c>
      <c r="F360" s="12" t="s">
        <v>591</v>
      </c>
      <c r="G360" s="12" t="s">
        <v>592</v>
      </c>
      <c r="H360" s="12">
        <v>15255759976</v>
      </c>
    </row>
    <row r="361" ht="28.5" spans="1:8">
      <c r="A361" s="11">
        <v>358</v>
      </c>
      <c r="B361" s="12" t="s">
        <v>10</v>
      </c>
      <c r="C361" s="13" t="s">
        <v>716</v>
      </c>
      <c r="D361" s="15" t="s">
        <v>717</v>
      </c>
      <c r="E361" s="12">
        <v>3.5</v>
      </c>
      <c r="F361" s="12" t="s">
        <v>718</v>
      </c>
      <c r="G361" s="12" t="s">
        <v>719</v>
      </c>
      <c r="H361" s="12">
        <v>18955767608</v>
      </c>
    </row>
    <row r="362" ht="28.5" spans="1:8">
      <c r="A362" s="11">
        <v>359</v>
      </c>
      <c r="B362" s="12" t="s">
        <v>10</v>
      </c>
      <c r="C362" s="13" t="s">
        <v>720</v>
      </c>
      <c r="D362" s="15" t="s">
        <v>721</v>
      </c>
      <c r="E362" s="12">
        <v>1.2</v>
      </c>
      <c r="F362" s="12" t="s">
        <v>718</v>
      </c>
      <c r="G362" s="12" t="s">
        <v>719</v>
      </c>
      <c r="H362" s="12">
        <v>18955767608</v>
      </c>
    </row>
    <row r="363" ht="28.5" spans="1:8">
      <c r="A363" s="11">
        <v>360</v>
      </c>
      <c r="B363" s="12" t="s">
        <v>10</v>
      </c>
      <c r="C363" s="13" t="s">
        <v>722</v>
      </c>
      <c r="D363" s="15" t="s">
        <v>723</v>
      </c>
      <c r="E363" s="12">
        <v>5</v>
      </c>
      <c r="F363" s="12" t="s">
        <v>718</v>
      </c>
      <c r="G363" s="12" t="s">
        <v>719</v>
      </c>
      <c r="H363" s="12">
        <v>18955767608</v>
      </c>
    </row>
    <row r="364" ht="28.5" spans="1:8">
      <c r="A364" s="11">
        <v>361</v>
      </c>
      <c r="B364" s="12" t="s">
        <v>10</v>
      </c>
      <c r="C364" s="13" t="s">
        <v>724</v>
      </c>
      <c r="D364" s="15" t="s">
        <v>717</v>
      </c>
      <c r="E364" s="12">
        <v>3.5</v>
      </c>
      <c r="F364" s="12" t="s">
        <v>718</v>
      </c>
      <c r="G364" s="12" t="s">
        <v>719</v>
      </c>
      <c r="H364" s="12">
        <v>18955767608</v>
      </c>
    </row>
    <row r="365" ht="28.5" spans="1:8">
      <c r="A365" s="11">
        <v>362</v>
      </c>
      <c r="B365" s="12" t="s">
        <v>10</v>
      </c>
      <c r="C365" s="13" t="s">
        <v>725</v>
      </c>
      <c r="D365" s="15" t="s">
        <v>717</v>
      </c>
      <c r="E365" s="12">
        <v>3.5</v>
      </c>
      <c r="F365" s="12" t="s">
        <v>718</v>
      </c>
      <c r="G365" s="12" t="s">
        <v>719</v>
      </c>
      <c r="H365" s="12">
        <v>18955767608</v>
      </c>
    </row>
    <row r="366" ht="28.5" spans="1:8">
      <c r="A366" s="11">
        <v>363</v>
      </c>
      <c r="B366" s="12" t="s">
        <v>10</v>
      </c>
      <c r="C366" s="13" t="s">
        <v>504</v>
      </c>
      <c r="D366" s="15" t="s">
        <v>726</v>
      </c>
      <c r="E366" s="12">
        <v>1</v>
      </c>
      <c r="F366" s="12" t="s">
        <v>718</v>
      </c>
      <c r="G366" s="12" t="s">
        <v>719</v>
      </c>
      <c r="H366" s="12">
        <v>18955767608</v>
      </c>
    </row>
    <row r="367" ht="28.5" spans="1:8">
      <c r="A367" s="11">
        <v>364</v>
      </c>
      <c r="B367" s="12" t="s">
        <v>10</v>
      </c>
      <c r="C367" s="12" t="s">
        <v>727</v>
      </c>
      <c r="D367" s="15" t="s">
        <v>728</v>
      </c>
      <c r="E367" s="12">
        <v>2.1</v>
      </c>
      <c r="F367" s="12" t="s">
        <v>729</v>
      </c>
      <c r="G367" s="12" t="s">
        <v>730</v>
      </c>
      <c r="H367" s="12">
        <v>15855714060</v>
      </c>
    </row>
    <row r="368" ht="28.5" spans="1:8">
      <c r="A368" s="11">
        <v>365</v>
      </c>
      <c r="B368" s="12" t="s">
        <v>10</v>
      </c>
      <c r="C368" s="13" t="s">
        <v>731</v>
      </c>
      <c r="D368" s="15" t="s">
        <v>732</v>
      </c>
      <c r="E368" s="12">
        <v>5.72</v>
      </c>
      <c r="F368" s="12" t="s">
        <v>729</v>
      </c>
      <c r="G368" s="12" t="s">
        <v>730</v>
      </c>
      <c r="H368" s="12">
        <v>15855714060</v>
      </c>
    </row>
    <row r="369" ht="28.5" spans="1:8">
      <c r="A369" s="11">
        <v>366</v>
      </c>
      <c r="B369" s="12" t="s">
        <v>10</v>
      </c>
      <c r="C369" s="13" t="s">
        <v>733</v>
      </c>
      <c r="D369" s="15" t="s">
        <v>734</v>
      </c>
      <c r="E369" s="12">
        <v>5.9</v>
      </c>
      <c r="F369" s="12" t="s">
        <v>729</v>
      </c>
      <c r="G369" s="12" t="s">
        <v>730</v>
      </c>
      <c r="H369" s="12">
        <v>15855714060</v>
      </c>
    </row>
    <row r="370" ht="28.5" spans="1:8">
      <c r="A370" s="11">
        <v>367</v>
      </c>
      <c r="B370" s="12" t="s">
        <v>10</v>
      </c>
      <c r="C370" s="22" t="s">
        <v>735</v>
      </c>
      <c r="D370" s="15" t="s">
        <v>736</v>
      </c>
      <c r="E370" s="12">
        <v>0.6</v>
      </c>
      <c r="F370" s="12" t="s">
        <v>737</v>
      </c>
      <c r="G370" s="12" t="s">
        <v>738</v>
      </c>
      <c r="H370" s="12">
        <v>13955774544</v>
      </c>
    </row>
    <row r="371" ht="28.5" spans="1:8">
      <c r="A371" s="11">
        <v>368</v>
      </c>
      <c r="B371" s="12" t="s">
        <v>10</v>
      </c>
      <c r="C371" s="22" t="s">
        <v>739</v>
      </c>
      <c r="D371" s="15" t="s">
        <v>740</v>
      </c>
      <c r="E371" s="12">
        <v>0.6</v>
      </c>
      <c r="F371" s="12" t="s">
        <v>737</v>
      </c>
      <c r="G371" s="12" t="s">
        <v>738</v>
      </c>
      <c r="H371" s="12">
        <v>13955774545</v>
      </c>
    </row>
    <row r="372" ht="28.5" spans="1:8">
      <c r="A372" s="11">
        <v>369</v>
      </c>
      <c r="B372" s="12" t="s">
        <v>10</v>
      </c>
      <c r="C372" s="22" t="s">
        <v>741</v>
      </c>
      <c r="D372" s="15" t="s">
        <v>740</v>
      </c>
      <c r="E372" s="12">
        <v>0.6</v>
      </c>
      <c r="F372" s="12" t="s">
        <v>737</v>
      </c>
      <c r="G372" s="12" t="s">
        <v>738</v>
      </c>
      <c r="H372" s="12">
        <v>13955774546</v>
      </c>
    </row>
    <row r="373" ht="28.5" spans="1:8">
      <c r="A373" s="11">
        <v>370</v>
      </c>
      <c r="B373" s="12" t="s">
        <v>10</v>
      </c>
      <c r="C373" s="22" t="s">
        <v>742</v>
      </c>
      <c r="D373" s="15" t="s">
        <v>740</v>
      </c>
      <c r="E373" s="12">
        <v>0.6</v>
      </c>
      <c r="F373" s="12" t="s">
        <v>737</v>
      </c>
      <c r="G373" s="12" t="s">
        <v>738</v>
      </c>
      <c r="H373" s="12">
        <v>13955774547</v>
      </c>
    </row>
    <row r="374" ht="28.5" spans="1:8">
      <c r="A374" s="11">
        <v>371</v>
      </c>
      <c r="B374" s="12" t="s">
        <v>10</v>
      </c>
      <c r="C374" s="22" t="s">
        <v>743</v>
      </c>
      <c r="D374" s="15" t="s">
        <v>740</v>
      </c>
      <c r="E374" s="12">
        <v>0.6</v>
      </c>
      <c r="F374" s="12" t="s">
        <v>737</v>
      </c>
      <c r="G374" s="12" t="s">
        <v>738</v>
      </c>
      <c r="H374" s="12">
        <v>13955774548</v>
      </c>
    </row>
    <row r="375" ht="28.5" spans="1:8">
      <c r="A375" s="11">
        <v>372</v>
      </c>
      <c r="B375" s="12" t="s">
        <v>10</v>
      </c>
      <c r="C375" s="22" t="s">
        <v>744</v>
      </c>
      <c r="D375" s="23" t="s">
        <v>745</v>
      </c>
      <c r="E375" s="12">
        <v>0.35</v>
      </c>
      <c r="F375" s="12" t="s">
        <v>737</v>
      </c>
      <c r="G375" s="12" t="s">
        <v>738</v>
      </c>
      <c r="H375" s="12">
        <v>13955774549</v>
      </c>
    </row>
    <row r="376" ht="28.5" spans="1:8">
      <c r="A376" s="11">
        <v>373</v>
      </c>
      <c r="B376" s="12" t="s">
        <v>10</v>
      </c>
      <c r="C376" s="22" t="s">
        <v>746</v>
      </c>
      <c r="D376" s="23" t="s">
        <v>747</v>
      </c>
      <c r="E376" s="12">
        <v>0.25</v>
      </c>
      <c r="F376" s="12" t="s">
        <v>737</v>
      </c>
      <c r="G376" s="12" t="s">
        <v>738</v>
      </c>
      <c r="H376" s="12">
        <v>13955774550</v>
      </c>
    </row>
    <row r="377" ht="28.5" spans="1:8">
      <c r="A377" s="11">
        <v>374</v>
      </c>
      <c r="B377" s="12" t="s">
        <v>10</v>
      </c>
      <c r="C377" s="22" t="s">
        <v>748</v>
      </c>
      <c r="D377" s="23" t="s">
        <v>747</v>
      </c>
      <c r="E377" s="12">
        <v>0.24</v>
      </c>
      <c r="F377" s="12" t="s">
        <v>737</v>
      </c>
      <c r="G377" s="12" t="s">
        <v>738</v>
      </c>
      <c r="H377" s="12">
        <v>13955774551</v>
      </c>
    </row>
    <row r="378" ht="28.5" spans="1:8">
      <c r="A378" s="11">
        <v>375</v>
      </c>
      <c r="B378" s="12" t="s">
        <v>10</v>
      </c>
      <c r="C378" s="22" t="s">
        <v>749</v>
      </c>
      <c r="D378" s="23" t="s">
        <v>736</v>
      </c>
      <c r="E378" s="12">
        <v>0.64</v>
      </c>
      <c r="F378" s="12" t="s">
        <v>737</v>
      </c>
      <c r="G378" s="12" t="s">
        <v>738</v>
      </c>
      <c r="H378" s="12">
        <v>13955774552</v>
      </c>
    </row>
    <row r="379" ht="28.5" spans="1:8">
      <c r="A379" s="11">
        <v>376</v>
      </c>
      <c r="B379" s="12" t="s">
        <v>10</v>
      </c>
      <c r="C379" s="22" t="s">
        <v>750</v>
      </c>
      <c r="D379" s="23" t="s">
        <v>751</v>
      </c>
      <c r="E379" s="12">
        <v>0.44</v>
      </c>
      <c r="F379" s="12" t="s">
        <v>737</v>
      </c>
      <c r="G379" s="12" t="s">
        <v>738</v>
      </c>
      <c r="H379" s="12">
        <v>13955774553</v>
      </c>
    </row>
    <row r="380" ht="28.5" spans="1:8">
      <c r="A380" s="11">
        <v>377</v>
      </c>
      <c r="B380" s="12" t="s">
        <v>10</v>
      </c>
      <c r="C380" s="13" t="s">
        <v>752</v>
      </c>
      <c r="D380" s="15" t="s">
        <v>753</v>
      </c>
      <c r="E380" s="12">
        <v>45</v>
      </c>
      <c r="F380" s="12" t="s">
        <v>754</v>
      </c>
      <c r="G380" s="12" t="s">
        <v>755</v>
      </c>
      <c r="H380" s="12">
        <v>13505576849</v>
      </c>
    </row>
    <row r="381" ht="28.5" spans="1:8">
      <c r="A381" s="11">
        <v>378</v>
      </c>
      <c r="B381" s="12" t="s">
        <v>10</v>
      </c>
      <c r="C381" s="13" t="s">
        <v>756</v>
      </c>
      <c r="D381" s="15" t="s">
        <v>757</v>
      </c>
      <c r="E381" s="16">
        <v>25</v>
      </c>
      <c r="F381" s="12" t="s">
        <v>754</v>
      </c>
      <c r="G381" s="12" t="s">
        <v>755</v>
      </c>
      <c r="H381" s="12">
        <v>13505576849</v>
      </c>
    </row>
    <row r="382" ht="28.5" spans="1:8">
      <c r="A382" s="11">
        <v>379</v>
      </c>
      <c r="B382" s="12" t="s">
        <v>10</v>
      </c>
      <c r="C382" s="13" t="s">
        <v>758</v>
      </c>
      <c r="D382" s="15" t="s">
        <v>759</v>
      </c>
      <c r="E382" s="16">
        <v>18</v>
      </c>
      <c r="F382" s="12" t="s">
        <v>754</v>
      </c>
      <c r="G382" s="12" t="s">
        <v>755</v>
      </c>
      <c r="H382" s="12">
        <v>13505576849</v>
      </c>
    </row>
    <row r="383" ht="28.5" spans="1:8">
      <c r="A383" s="11">
        <v>380</v>
      </c>
      <c r="B383" s="12" t="s">
        <v>10</v>
      </c>
      <c r="C383" s="13" t="s">
        <v>760</v>
      </c>
      <c r="D383" s="15" t="s">
        <v>757</v>
      </c>
      <c r="E383" s="16">
        <v>25</v>
      </c>
      <c r="F383" s="12" t="s">
        <v>754</v>
      </c>
      <c r="G383" s="12" t="s">
        <v>755</v>
      </c>
      <c r="H383" s="12">
        <v>13505576849</v>
      </c>
    </row>
    <row r="384" ht="28.5" spans="1:8">
      <c r="A384" s="11">
        <v>381</v>
      </c>
      <c r="B384" s="12" t="s">
        <v>10</v>
      </c>
      <c r="C384" s="13" t="s">
        <v>761</v>
      </c>
      <c r="D384" s="15" t="s">
        <v>757</v>
      </c>
      <c r="E384" s="16">
        <v>25</v>
      </c>
      <c r="F384" s="12" t="s">
        <v>754</v>
      </c>
      <c r="G384" s="12" t="s">
        <v>755</v>
      </c>
      <c r="H384" s="12">
        <v>13505576849</v>
      </c>
    </row>
    <row r="385" ht="28.5" spans="1:8">
      <c r="A385" s="11">
        <v>382</v>
      </c>
      <c r="B385" s="12" t="s">
        <v>10</v>
      </c>
      <c r="C385" s="12" t="s">
        <v>762</v>
      </c>
      <c r="D385" s="15" t="s">
        <v>763</v>
      </c>
      <c r="E385" s="12">
        <v>13</v>
      </c>
      <c r="F385" s="12" t="s">
        <v>764</v>
      </c>
      <c r="G385" s="12" t="s">
        <v>765</v>
      </c>
      <c r="H385" s="12">
        <v>13855753618</v>
      </c>
    </row>
    <row r="386" ht="28.5" spans="1:8">
      <c r="A386" s="11">
        <v>383</v>
      </c>
      <c r="B386" s="12" t="s">
        <v>10</v>
      </c>
      <c r="C386" s="12" t="s">
        <v>766</v>
      </c>
      <c r="D386" s="15" t="s">
        <v>767</v>
      </c>
      <c r="E386" s="12">
        <v>20</v>
      </c>
      <c r="F386" s="12" t="s">
        <v>764</v>
      </c>
      <c r="G386" s="12" t="s">
        <v>765</v>
      </c>
      <c r="H386" s="12">
        <v>13855753618</v>
      </c>
    </row>
    <row r="387" ht="28.5" spans="1:8">
      <c r="A387" s="11">
        <v>384</v>
      </c>
      <c r="B387" s="12" t="s">
        <v>10</v>
      </c>
      <c r="C387" s="12" t="s">
        <v>768</v>
      </c>
      <c r="D387" s="15" t="s">
        <v>769</v>
      </c>
      <c r="E387" s="12">
        <v>2.2</v>
      </c>
      <c r="F387" s="12" t="s">
        <v>764</v>
      </c>
      <c r="G387" s="12" t="s">
        <v>765</v>
      </c>
      <c r="H387" s="12">
        <v>13855753618</v>
      </c>
    </row>
    <row r="388" ht="28.5" spans="1:8">
      <c r="A388" s="11">
        <v>385</v>
      </c>
      <c r="B388" s="12" t="s">
        <v>10</v>
      </c>
      <c r="C388" s="12" t="s">
        <v>770</v>
      </c>
      <c r="D388" s="15" t="s">
        <v>771</v>
      </c>
      <c r="E388" s="12">
        <v>0.6</v>
      </c>
      <c r="F388" s="12" t="s">
        <v>764</v>
      </c>
      <c r="G388" s="12" t="s">
        <v>765</v>
      </c>
      <c r="H388" s="12">
        <v>13855753618</v>
      </c>
    </row>
    <row r="389" ht="28.5" spans="1:8">
      <c r="A389" s="11">
        <v>386</v>
      </c>
      <c r="B389" s="12" t="s">
        <v>10</v>
      </c>
      <c r="C389" s="12" t="s">
        <v>772</v>
      </c>
      <c r="D389" s="15" t="s">
        <v>773</v>
      </c>
      <c r="E389" s="12">
        <v>0.4</v>
      </c>
      <c r="F389" s="12" t="s">
        <v>764</v>
      </c>
      <c r="G389" s="12" t="s">
        <v>765</v>
      </c>
      <c r="H389" s="12">
        <v>13855753618</v>
      </c>
    </row>
    <row r="390" ht="28.5" spans="1:8">
      <c r="A390" s="11">
        <v>387</v>
      </c>
      <c r="B390" s="12" t="s">
        <v>10</v>
      </c>
      <c r="C390" s="12" t="s">
        <v>774</v>
      </c>
      <c r="D390" s="15" t="s">
        <v>775</v>
      </c>
      <c r="E390" s="12">
        <v>3.1</v>
      </c>
      <c r="F390" s="12" t="s">
        <v>764</v>
      </c>
      <c r="G390" s="12" t="s">
        <v>765</v>
      </c>
      <c r="H390" s="12">
        <v>13855753618</v>
      </c>
    </row>
    <row r="391" ht="28.5" spans="1:8">
      <c r="A391" s="11">
        <v>388</v>
      </c>
      <c r="B391" s="12" t="s">
        <v>10</v>
      </c>
      <c r="C391" s="12" t="s">
        <v>776</v>
      </c>
      <c r="D391" s="15" t="s">
        <v>751</v>
      </c>
      <c r="E391" s="12">
        <v>0.5</v>
      </c>
      <c r="F391" s="16" t="s">
        <v>777</v>
      </c>
      <c r="G391" s="16" t="s">
        <v>778</v>
      </c>
      <c r="H391" s="16">
        <v>15855336788</v>
      </c>
    </row>
    <row r="392" ht="28.5" spans="1:8">
      <c r="A392" s="11">
        <v>389</v>
      </c>
      <c r="B392" s="12" t="s">
        <v>10</v>
      </c>
      <c r="C392" s="13" t="s">
        <v>54</v>
      </c>
      <c r="D392" s="15" t="s">
        <v>502</v>
      </c>
      <c r="E392" s="12">
        <v>10</v>
      </c>
      <c r="F392" s="12" t="s">
        <v>779</v>
      </c>
      <c r="G392" s="12" t="s">
        <v>780</v>
      </c>
      <c r="H392" s="12">
        <v>15855574442</v>
      </c>
    </row>
    <row r="393" ht="28.5" spans="1:8">
      <c r="A393" s="11">
        <v>390</v>
      </c>
      <c r="B393" s="12" t="s">
        <v>10</v>
      </c>
      <c r="C393" s="13" t="s">
        <v>781</v>
      </c>
      <c r="D393" s="15" t="s">
        <v>264</v>
      </c>
      <c r="E393" s="12">
        <v>5</v>
      </c>
      <c r="F393" s="13" t="s">
        <v>782</v>
      </c>
      <c r="G393" s="13" t="s">
        <v>783</v>
      </c>
      <c r="H393" s="13">
        <v>13866876784</v>
      </c>
    </row>
    <row r="394" ht="28.5" spans="1:8">
      <c r="A394" s="11">
        <v>391</v>
      </c>
      <c r="B394" s="12" t="s">
        <v>10</v>
      </c>
      <c r="C394" s="12" t="s">
        <v>784</v>
      </c>
      <c r="D394" s="15" t="s">
        <v>785</v>
      </c>
      <c r="E394" s="12">
        <v>5</v>
      </c>
      <c r="F394" s="12" t="s">
        <v>786</v>
      </c>
      <c r="G394" s="12" t="s">
        <v>787</v>
      </c>
      <c r="H394" s="12">
        <v>18130626455</v>
      </c>
    </row>
    <row r="395" ht="28.5" spans="1:8">
      <c r="A395" s="11">
        <v>392</v>
      </c>
      <c r="B395" s="12" t="s">
        <v>10</v>
      </c>
      <c r="C395" s="12" t="s">
        <v>788</v>
      </c>
      <c r="D395" s="15" t="s">
        <v>785</v>
      </c>
      <c r="E395" s="12">
        <v>5</v>
      </c>
      <c r="F395" s="12" t="s">
        <v>786</v>
      </c>
      <c r="G395" s="12" t="s">
        <v>787</v>
      </c>
      <c r="H395" s="12">
        <v>18130626455</v>
      </c>
    </row>
    <row r="396" ht="28.5" spans="1:8">
      <c r="A396" s="11">
        <v>393</v>
      </c>
      <c r="B396" s="12" t="s">
        <v>10</v>
      </c>
      <c r="C396" s="13" t="s">
        <v>789</v>
      </c>
      <c r="D396" s="15" t="s">
        <v>785</v>
      </c>
      <c r="E396" s="12">
        <v>5</v>
      </c>
      <c r="F396" s="12" t="s">
        <v>786</v>
      </c>
      <c r="G396" s="12" t="s">
        <v>787</v>
      </c>
      <c r="H396" s="12">
        <v>18130626455</v>
      </c>
    </row>
    <row r="397" ht="28.5" spans="1:8">
      <c r="A397" s="11">
        <v>394</v>
      </c>
      <c r="B397" s="12" t="s">
        <v>10</v>
      </c>
      <c r="C397" s="13" t="s">
        <v>790</v>
      </c>
      <c r="D397" s="18" t="s">
        <v>791</v>
      </c>
      <c r="E397" s="12">
        <v>10</v>
      </c>
      <c r="F397" s="12" t="s">
        <v>786</v>
      </c>
      <c r="G397" s="12" t="s">
        <v>787</v>
      </c>
      <c r="H397" s="12">
        <v>18130626455</v>
      </c>
    </row>
    <row r="398" ht="28.5" spans="1:8">
      <c r="A398" s="11">
        <v>395</v>
      </c>
      <c r="B398" s="12" t="s">
        <v>10</v>
      </c>
      <c r="C398" s="13" t="s">
        <v>353</v>
      </c>
      <c r="D398" s="15" t="s">
        <v>792</v>
      </c>
      <c r="E398" s="12">
        <v>15</v>
      </c>
      <c r="F398" s="12" t="s">
        <v>786</v>
      </c>
      <c r="G398" s="12" t="s">
        <v>787</v>
      </c>
      <c r="H398" s="12">
        <v>18130626455</v>
      </c>
    </row>
    <row r="399" ht="28.5" spans="1:8">
      <c r="A399" s="11">
        <v>396</v>
      </c>
      <c r="B399" s="12" t="s">
        <v>10</v>
      </c>
      <c r="C399" s="13" t="s">
        <v>353</v>
      </c>
      <c r="D399" s="15" t="s">
        <v>793</v>
      </c>
      <c r="E399" s="12">
        <v>15</v>
      </c>
      <c r="F399" s="12" t="s">
        <v>786</v>
      </c>
      <c r="G399" s="12" t="s">
        <v>787</v>
      </c>
      <c r="H399" s="12">
        <v>18130626455</v>
      </c>
    </row>
    <row r="400" ht="28.5" spans="1:8">
      <c r="A400" s="11">
        <v>397</v>
      </c>
      <c r="B400" s="12" t="s">
        <v>10</v>
      </c>
      <c r="C400" s="12" t="s">
        <v>794</v>
      </c>
      <c r="D400" s="15" t="s">
        <v>795</v>
      </c>
      <c r="E400" s="12">
        <v>2.4</v>
      </c>
      <c r="F400" s="12" t="s">
        <v>796</v>
      </c>
      <c r="G400" s="12" t="s">
        <v>797</v>
      </c>
      <c r="H400" s="12">
        <v>18096467568</v>
      </c>
    </row>
    <row r="401" ht="28.5" spans="1:8">
      <c r="A401" s="11">
        <v>398</v>
      </c>
      <c r="B401" s="12" t="s">
        <v>10</v>
      </c>
      <c r="C401" s="12" t="s">
        <v>798</v>
      </c>
      <c r="D401" s="15" t="s">
        <v>460</v>
      </c>
      <c r="E401" s="12">
        <v>1.3</v>
      </c>
      <c r="F401" s="12" t="s">
        <v>796</v>
      </c>
      <c r="G401" s="12" t="s">
        <v>797</v>
      </c>
      <c r="H401" s="12">
        <v>18096467568</v>
      </c>
    </row>
    <row r="402" ht="28.5" spans="1:8">
      <c r="A402" s="11">
        <v>399</v>
      </c>
      <c r="B402" s="12" t="s">
        <v>10</v>
      </c>
      <c r="C402" s="12" t="s">
        <v>799</v>
      </c>
      <c r="D402" s="15" t="s">
        <v>460</v>
      </c>
      <c r="E402" s="12">
        <v>1.3</v>
      </c>
      <c r="F402" s="12" t="s">
        <v>796</v>
      </c>
      <c r="G402" s="12" t="s">
        <v>797</v>
      </c>
      <c r="H402" s="12">
        <v>13855790338</v>
      </c>
    </row>
    <row r="403" ht="28.5" spans="1:8">
      <c r="A403" s="11">
        <v>400</v>
      </c>
      <c r="B403" s="12" t="s">
        <v>10</v>
      </c>
      <c r="C403" s="12" t="s">
        <v>800</v>
      </c>
      <c r="D403" s="15" t="s">
        <v>801</v>
      </c>
      <c r="E403" s="12">
        <v>0.8</v>
      </c>
      <c r="F403" s="12" t="s">
        <v>796</v>
      </c>
      <c r="G403" s="12" t="s">
        <v>797</v>
      </c>
      <c r="H403" s="12">
        <v>13855790338</v>
      </c>
    </row>
    <row r="404" ht="28.5" spans="1:8">
      <c r="A404" s="11">
        <v>401</v>
      </c>
      <c r="B404" s="12" t="s">
        <v>10</v>
      </c>
      <c r="C404" s="12" t="s">
        <v>802</v>
      </c>
      <c r="D404" s="15" t="s">
        <v>460</v>
      </c>
      <c r="E404" s="12">
        <v>1.3</v>
      </c>
      <c r="F404" s="12" t="s">
        <v>796</v>
      </c>
      <c r="G404" s="12" t="s">
        <v>797</v>
      </c>
      <c r="H404" s="12">
        <v>13855790338</v>
      </c>
    </row>
    <row r="405" ht="28.5" spans="1:8">
      <c r="A405" s="11">
        <v>402</v>
      </c>
      <c r="B405" s="12" t="s">
        <v>10</v>
      </c>
      <c r="C405" s="12" t="s">
        <v>803</v>
      </c>
      <c r="D405" s="15" t="s">
        <v>804</v>
      </c>
      <c r="E405" s="12">
        <v>5</v>
      </c>
      <c r="F405" s="12" t="s">
        <v>805</v>
      </c>
      <c r="G405" s="12" t="s">
        <v>806</v>
      </c>
      <c r="H405" s="12">
        <v>13855790338</v>
      </c>
    </row>
    <row r="406" ht="28.5" spans="1:8">
      <c r="A406" s="11">
        <v>403</v>
      </c>
      <c r="B406" s="12" t="s">
        <v>10</v>
      </c>
      <c r="C406" s="12" t="s">
        <v>807</v>
      </c>
      <c r="D406" s="15" t="s">
        <v>808</v>
      </c>
      <c r="E406" s="12">
        <v>5.544</v>
      </c>
      <c r="F406" s="12" t="s">
        <v>809</v>
      </c>
      <c r="G406" s="12" t="s">
        <v>810</v>
      </c>
      <c r="H406" s="12">
        <v>13956858459</v>
      </c>
    </row>
    <row r="407" ht="28.5" spans="1:8">
      <c r="A407" s="11">
        <v>404</v>
      </c>
      <c r="B407" s="12" t="s">
        <v>10</v>
      </c>
      <c r="C407" s="12" t="s">
        <v>811</v>
      </c>
      <c r="D407" s="15" t="s">
        <v>812</v>
      </c>
      <c r="E407" s="12">
        <v>11.484</v>
      </c>
      <c r="F407" s="12" t="s">
        <v>809</v>
      </c>
      <c r="G407" s="12" t="s">
        <v>810</v>
      </c>
      <c r="H407" s="12">
        <v>13956858459</v>
      </c>
    </row>
    <row r="408" ht="28.5" spans="1:8">
      <c r="A408" s="11">
        <v>405</v>
      </c>
      <c r="B408" s="12" t="s">
        <v>10</v>
      </c>
      <c r="C408" s="12" t="s">
        <v>504</v>
      </c>
      <c r="D408" s="15" t="s">
        <v>813</v>
      </c>
      <c r="E408" s="12">
        <v>8.8</v>
      </c>
      <c r="F408" s="12" t="s">
        <v>809</v>
      </c>
      <c r="G408" s="12" t="s">
        <v>810</v>
      </c>
      <c r="H408" s="12">
        <v>13956858459</v>
      </c>
    </row>
    <row r="409" ht="28.5" spans="1:8">
      <c r="A409" s="11">
        <v>406</v>
      </c>
      <c r="B409" s="12" t="s">
        <v>10</v>
      </c>
      <c r="C409" s="12" t="s">
        <v>814</v>
      </c>
      <c r="D409" s="15" t="s">
        <v>815</v>
      </c>
      <c r="E409" s="12">
        <v>0.4</v>
      </c>
      <c r="F409" s="12" t="s">
        <v>809</v>
      </c>
      <c r="G409" s="12" t="s">
        <v>810</v>
      </c>
      <c r="H409" s="12">
        <v>13956858459</v>
      </c>
    </row>
    <row r="410" ht="28.5" spans="1:8">
      <c r="A410" s="11">
        <v>407</v>
      </c>
      <c r="B410" s="12" t="s">
        <v>10</v>
      </c>
      <c r="C410" s="12" t="s">
        <v>816</v>
      </c>
      <c r="D410" s="15" t="s">
        <v>817</v>
      </c>
      <c r="E410" s="12">
        <v>16.5</v>
      </c>
      <c r="F410" s="12" t="s">
        <v>818</v>
      </c>
      <c r="G410" s="12" t="s">
        <v>819</v>
      </c>
      <c r="H410" s="12">
        <v>18155791900</v>
      </c>
    </row>
    <row r="411" ht="28.5" spans="1:8">
      <c r="A411" s="11">
        <v>408</v>
      </c>
      <c r="B411" s="12" t="s">
        <v>10</v>
      </c>
      <c r="C411" s="12" t="s">
        <v>820</v>
      </c>
      <c r="D411" s="15" t="s">
        <v>821</v>
      </c>
      <c r="E411" s="12">
        <v>8.701</v>
      </c>
      <c r="F411" s="12" t="s">
        <v>818</v>
      </c>
      <c r="G411" s="12" t="s">
        <v>819</v>
      </c>
      <c r="H411" s="12">
        <v>18155791900</v>
      </c>
    </row>
    <row r="412" ht="28.5" spans="1:8">
      <c r="A412" s="11">
        <v>409</v>
      </c>
      <c r="B412" s="12" t="s">
        <v>10</v>
      </c>
      <c r="C412" s="12" t="s">
        <v>822</v>
      </c>
      <c r="D412" s="15" t="s">
        <v>823</v>
      </c>
      <c r="E412" s="12">
        <v>30</v>
      </c>
      <c r="F412" s="12" t="s">
        <v>824</v>
      </c>
      <c r="G412" s="12" t="s">
        <v>825</v>
      </c>
      <c r="H412" s="12">
        <v>13855791026</v>
      </c>
    </row>
    <row r="413" ht="28.5" spans="1:8">
      <c r="A413" s="11">
        <v>410</v>
      </c>
      <c r="B413" s="12" t="s">
        <v>10</v>
      </c>
      <c r="C413" s="12" t="s">
        <v>826</v>
      </c>
      <c r="D413" s="15" t="s">
        <v>827</v>
      </c>
      <c r="E413" s="12">
        <v>10.2</v>
      </c>
      <c r="F413" s="12" t="s">
        <v>828</v>
      </c>
      <c r="G413" s="12" t="s">
        <v>829</v>
      </c>
      <c r="H413" s="12">
        <v>13965339118</v>
      </c>
    </row>
    <row r="414" ht="28.5" spans="1:8">
      <c r="A414" s="11">
        <v>411</v>
      </c>
      <c r="B414" s="12" t="s">
        <v>10</v>
      </c>
      <c r="C414" s="12" t="s">
        <v>830</v>
      </c>
      <c r="D414" s="15" t="s">
        <v>831</v>
      </c>
      <c r="E414" s="12">
        <v>11.2</v>
      </c>
      <c r="F414" s="12" t="s">
        <v>828</v>
      </c>
      <c r="G414" s="12" t="s">
        <v>829</v>
      </c>
      <c r="H414" s="12">
        <v>13965339118</v>
      </c>
    </row>
    <row r="415" ht="28.5" spans="1:8">
      <c r="A415" s="11">
        <v>412</v>
      </c>
      <c r="B415" s="12" t="s">
        <v>10</v>
      </c>
      <c r="C415" s="12" t="s">
        <v>832</v>
      </c>
      <c r="D415" s="15" t="s">
        <v>833</v>
      </c>
      <c r="E415" s="12">
        <v>9</v>
      </c>
      <c r="F415" s="12" t="s">
        <v>828</v>
      </c>
      <c r="G415" s="12" t="s">
        <v>829</v>
      </c>
      <c r="H415" s="12">
        <v>13965339118</v>
      </c>
    </row>
    <row r="416" ht="28.5" spans="1:8">
      <c r="A416" s="11">
        <v>413</v>
      </c>
      <c r="B416" s="12" t="s">
        <v>10</v>
      </c>
      <c r="C416" s="12" t="s">
        <v>834</v>
      </c>
      <c r="D416" s="15" t="s">
        <v>835</v>
      </c>
      <c r="E416" s="12">
        <v>7.26</v>
      </c>
      <c r="F416" s="12" t="s">
        <v>836</v>
      </c>
      <c r="G416" s="12" t="s">
        <v>837</v>
      </c>
      <c r="H416" s="12">
        <v>13955778877</v>
      </c>
    </row>
    <row r="417" ht="28.5" spans="1:8">
      <c r="A417" s="11">
        <v>414</v>
      </c>
      <c r="B417" s="12" t="s">
        <v>10</v>
      </c>
      <c r="C417" s="12" t="s">
        <v>838</v>
      </c>
      <c r="D417" s="15" t="s">
        <v>839</v>
      </c>
      <c r="E417" s="12">
        <v>7.92</v>
      </c>
      <c r="F417" s="12" t="s">
        <v>836</v>
      </c>
      <c r="G417" s="12" t="s">
        <v>837</v>
      </c>
      <c r="H417" s="12">
        <v>13955778877</v>
      </c>
    </row>
    <row r="418" ht="28.5" spans="1:8">
      <c r="A418" s="11">
        <v>415</v>
      </c>
      <c r="B418" s="12" t="s">
        <v>10</v>
      </c>
      <c r="C418" s="12" t="s">
        <v>840</v>
      </c>
      <c r="D418" s="15" t="s">
        <v>841</v>
      </c>
      <c r="E418" s="12">
        <v>2.7</v>
      </c>
      <c r="F418" s="12" t="s">
        <v>836</v>
      </c>
      <c r="G418" s="12" t="s">
        <v>837</v>
      </c>
      <c r="H418" s="12">
        <v>13955778877</v>
      </c>
    </row>
    <row r="419" ht="28.5" spans="1:8">
      <c r="A419" s="11">
        <v>416</v>
      </c>
      <c r="B419" s="12" t="s">
        <v>10</v>
      </c>
      <c r="C419" s="12" t="s">
        <v>842</v>
      </c>
      <c r="D419" s="15" t="s">
        <v>841</v>
      </c>
      <c r="E419" s="12">
        <v>2.7</v>
      </c>
      <c r="F419" s="12" t="s">
        <v>836</v>
      </c>
      <c r="G419" s="12" t="s">
        <v>837</v>
      </c>
      <c r="H419" s="12">
        <v>13955778877</v>
      </c>
    </row>
    <row r="420" ht="28.5" spans="1:8">
      <c r="A420" s="11">
        <v>417</v>
      </c>
      <c r="B420" s="12" t="s">
        <v>10</v>
      </c>
      <c r="C420" s="12" t="s">
        <v>843</v>
      </c>
      <c r="D420" s="15" t="s">
        <v>844</v>
      </c>
      <c r="E420" s="12">
        <v>1.8</v>
      </c>
      <c r="F420" s="12" t="s">
        <v>836</v>
      </c>
      <c r="G420" s="12" t="s">
        <v>837</v>
      </c>
      <c r="H420" s="12">
        <v>13955778877</v>
      </c>
    </row>
    <row r="421" ht="28.5" spans="1:8">
      <c r="A421" s="11">
        <v>418</v>
      </c>
      <c r="B421" s="12" t="s">
        <v>10</v>
      </c>
      <c r="C421" s="12" t="s">
        <v>460</v>
      </c>
      <c r="D421" s="15" t="s">
        <v>845</v>
      </c>
      <c r="E421" s="12">
        <v>5</v>
      </c>
      <c r="F421" s="12" t="s">
        <v>846</v>
      </c>
      <c r="G421" s="12" t="s">
        <v>847</v>
      </c>
      <c r="H421" s="12">
        <v>13355578968</v>
      </c>
    </row>
    <row r="422" ht="28.5" spans="1:8">
      <c r="A422" s="11">
        <v>419</v>
      </c>
      <c r="B422" s="12" t="s">
        <v>10</v>
      </c>
      <c r="C422" s="12" t="s">
        <v>54</v>
      </c>
      <c r="D422" s="15" t="s">
        <v>502</v>
      </c>
      <c r="E422" s="12">
        <v>10</v>
      </c>
      <c r="F422" s="12" t="s">
        <v>846</v>
      </c>
      <c r="G422" s="12" t="s">
        <v>847</v>
      </c>
      <c r="H422" s="12">
        <v>13355578968</v>
      </c>
    </row>
    <row r="423" ht="28.5" spans="1:8">
      <c r="A423" s="11">
        <v>420</v>
      </c>
      <c r="B423" s="12" t="s">
        <v>10</v>
      </c>
      <c r="C423" s="12" t="s">
        <v>848</v>
      </c>
      <c r="D423" s="15" t="s">
        <v>849</v>
      </c>
      <c r="E423" s="12">
        <v>25</v>
      </c>
      <c r="F423" s="12" t="s">
        <v>850</v>
      </c>
      <c r="G423" s="12" t="s">
        <v>851</v>
      </c>
      <c r="H423" s="12">
        <v>15955752866</v>
      </c>
    </row>
    <row r="424" ht="28.5" spans="1:8">
      <c r="A424" s="11">
        <v>421</v>
      </c>
      <c r="B424" s="12" t="s">
        <v>10</v>
      </c>
      <c r="C424" s="12" t="s">
        <v>852</v>
      </c>
      <c r="D424" s="15" t="s">
        <v>853</v>
      </c>
      <c r="E424" s="12">
        <v>5</v>
      </c>
      <c r="F424" s="12" t="s">
        <v>854</v>
      </c>
      <c r="G424" s="12" t="s">
        <v>855</v>
      </c>
      <c r="H424" s="12">
        <v>13956886170</v>
      </c>
    </row>
    <row r="425" ht="28.5" spans="1:8">
      <c r="A425" s="11">
        <v>422</v>
      </c>
      <c r="B425" s="12" t="s">
        <v>10</v>
      </c>
      <c r="C425" s="12" t="s">
        <v>54</v>
      </c>
      <c r="D425" s="15" t="s">
        <v>458</v>
      </c>
      <c r="E425" s="12">
        <v>30</v>
      </c>
      <c r="F425" s="12" t="s">
        <v>854</v>
      </c>
      <c r="G425" s="12" t="s">
        <v>855</v>
      </c>
      <c r="H425" s="12">
        <v>13956886170</v>
      </c>
    </row>
    <row r="426" ht="28.5" spans="1:8">
      <c r="A426" s="11">
        <v>423</v>
      </c>
      <c r="B426" s="12" t="s">
        <v>10</v>
      </c>
      <c r="C426" s="12" t="s">
        <v>856</v>
      </c>
      <c r="D426" s="15" t="s">
        <v>857</v>
      </c>
      <c r="E426" s="12">
        <v>7</v>
      </c>
      <c r="F426" s="12" t="s">
        <v>858</v>
      </c>
      <c r="G426" s="12" t="s">
        <v>859</v>
      </c>
      <c r="H426" s="12">
        <v>18225968668</v>
      </c>
    </row>
    <row r="427" ht="28.5" spans="1:8">
      <c r="A427" s="11">
        <v>424</v>
      </c>
      <c r="B427" s="12" t="s">
        <v>10</v>
      </c>
      <c r="C427" s="12" t="s">
        <v>860</v>
      </c>
      <c r="D427" s="15" t="s">
        <v>861</v>
      </c>
      <c r="E427" s="12">
        <v>23</v>
      </c>
      <c r="F427" s="12" t="s">
        <v>858</v>
      </c>
      <c r="G427" s="12" t="s">
        <v>859</v>
      </c>
      <c r="H427" s="12">
        <v>18225968668</v>
      </c>
    </row>
    <row r="428" ht="28.5" spans="1:8">
      <c r="A428" s="11">
        <v>425</v>
      </c>
      <c r="B428" s="12" t="s">
        <v>10</v>
      </c>
      <c r="C428" s="12" t="s">
        <v>862</v>
      </c>
      <c r="D428" s="15" t="s">
        <v>863</v>
      </c>
      <c r="E428" s="12">
        <v>7.8</v>
      </c>
      <c r="F428" s="12" t="s">
        <v>858</v>
      </c>
      <c r="G428" s="12" t="s">
        <v>859</v>
      </c>
      <c r="H428" s="12">
        <v>18225968668</v>
      </c>
    </row>
    <row r="429" ht="28.5" spans="1:8">
      <c r="A429" s="11">
        <v>426</v>
      </c>
      <c r="B429" s="12" t="s">
        <v>10</v>
      </c>
      <c r="C429" s="12" t="s">
        <v>864</v>
      </c>
      <c r="D429" s="15" t="s">
        <v>865</v>
      </c>
      <c r="E429" s="12">
        <v>3.5</v>
      </c>
      <c r="F429" s="12" t="s">
        <v>866</v>
      </c>
      <c r="G429" s="12" t="s">
        <v>867</v>
      </c>
      <c r="H429" s="12">
        <v>15855339873</v>
      </c>
    </row>
    <row r="430" ht="28.5" spans="1:8">
      <c r="A430" s="11">
        <v>427</v>
      </c>
      <c r="B430" s="12" t="s">
        <v>10</v>
      </c>
      <c r="C430" s="12" t="s">
        <v>54</v>
      </c>
      <c r="D430" s="15" t="s">
        <v>868</v>
      </c>
      <c r="E430" s="12">
        <v>20</v>
      </c>
      <c r="F430" s="12" t="s">
        <v>866</v>
      </c>
      <c r="G430" s="12" t="s">
        <v>869</v>
      </c>
      <c r="H430" s="12">
        <v>13955774601</v>
      </c>
    </row>
    <row r="431" ht="28.5" spans="1:8">
      <c r="A431" s="11">
        <v>428</v>
      </c>
      <c r="B431" s="12" t="s">
        <v>10</v>
      </c>
      <c r="C431" s="12" t="s">
        <v>54</v>
      </c>
      <c r="D431" s="15" t="s">
        <v>458</v>
      </c>
      <c r="E431" s="12">
        <v>30</v>
      </c>
      <c r="F431" s="12" t="s">
        <v>870</v>
      </c>
      <c r="G431" s="12" t="s">
        <v>871</v>
      </c>
      <c r="H431" s="12">
        <v>19955753282</v>
      </c>
    </row>
    <row r="432" ht="28.5" spans="1:8">
      <c r="A432" s="11">
        <v>429</v>
      </c>
      <c r="B432" s="12" t="s">
        <v>10</v>
      </c>
      <c r="C432" s="12" t="s">
        <v>872</v>
      </c>
      <c r="D432" s="15" t="s">
        <v>873</v>
      </c>
      <c r="E432" s="12">
        <v>7.5</v>
      </c>
      <c r="F432" s="12" t="s">
        <v>874</v>
      </c>
      <c r="G432" s="12" t="s">
        <v>875</v>
      </c>
      <c r="H432" s="12">
        <v>15855335668</v>
      </c>
    </row>
    <row r="433" ht="28.5" spans="1:8">
      <c r="A433" s="11">
        <v>430</v>
      </c>
      <c r="B433" s="12" t="s">
        <v>10</v>
      </c>
      <c r="C433" s="12" t="s">
        <v>876</v>
      </c>
      <c r="D433" s="15" t="s">
        <v>865</v>
      </c>
      <c r="E433" s="12">
        <v>3.3</v>
      </c>
      <c r="F433" s="12" t="s">
        <v>874</v>
      </c>
      <c r="G433" s="12" t="s">
        <v>875</v>
      </c>
      <c r="H433" s="12">
        <v>15855335668</v>
      </c>
    </row>
    <row r="434" ht="28.5" spans="1:8">
      <c r="A434" s="11">
        <v>431</v>
      </c>
      <c r="B434" s="12" t="s">
        <v>10</v>
      </c>
      <c r="C434" s="12" t="s">
        <v>877</v>
      </c>
      <c r="D434" s="15" t="s">
        <v>878</v>
      </c>
      <c r="E434" s="12">
        <v>0.2</v>
      </c>
      <c r="F434" s="12" t="s">
        <v>874</v>
      </c>
      <c r="G434" s="12" t="s">
        <v>875</v>
      </c>
      <c r="H434" s="12">
        <v>15855335668</v>
      </c>
    </row>
    <row r="435" ht="28.5" spans="1:8">
      <c r="A435" s="11">
        <v>432</v>
      </c>
      <c r="B435" s="12" t="s">
        <v>10</v>
      </c>
      <c r="C435" s="12" t="s">
        <v>879</v>
      </c>
      <c r="D435" s="15" t="s">
        <v>880</v>
      </c>
      <c r="E435" s="12">
        <v>8</v>
      </c>
      <c r="F435" s="12" t="s">
        <v>874</v>
      </c>
      <c r="G435" s="12" t="s">
        <v>875</v>
      </c>
      <c r="H435" s="12">
        <v>15855335668</v>
      </c>
    </row>
    <row r="436" ht="28.5" spans="1:8">
      <c r="A436" s="11">
        <v>433</v>
      </c>
      <c r="B436" s="12" t="s">
        <v>10</v>
      </c>
      <c r="C436" s="12" t="s">
        <v>881</v>
      </c>
      <c r="D436" s="15" t="s">
        <v>882</v>
      </c>
      <c r="E436" s="12">
        <v>3</v>
      </c>
      <c r="F436" s="12" t="s">
        <v>874</v>
      </c>
      <c r="G436" s="12" t="s">
        <v>875</v>
      </c>
      <c r="H436" s="12">
        <v>15855335668</v>
      </c>
    </row>
    <row r="437" ht="28.5" spans="1:8">
      <c r="A437" s="11">
        <v>434</v>
      </c>
      <c r="B437" s="12" t="s">
        <v>10</v>
      </c>
      <c r="C437" s="12" t="s">
        <v>883</v>
      </c>
      <c r="D437" s="15" t="s">
        <v>884</v>
      </c>
      <c r="E437" s="12">
        <v>2</v>
      </c>
      <c r="F437" s="12" t="s">
        <v>874</v>
      </c>
      <c r="G437" s="12" t="s">
        <v>875</v>
      </c>
      <c r="H437" s="12">
        <v>15855335668</v>
      </c>
    </row>
    <row r="438" ht="28.5" spans="1:8">
      <c r="A438" s="11">
        <v>435</v>
      </c>
      <c r="B438" s="12" t="s">
        <v>10</v>
      </c>
      <c r="C438" s="12" t="s">
        <v>885</v>
      </c>
      <c r="D438" s="15" t="s">
        <v>884</v>
      </c>
      <c r="E438" s="12">
        <v>2</v>
      </c>
      <c r="F438" s="12" t="s">
        <v>874</v>
      </c>
      <c r="G438" s="12" t="s">
        <v>875</v>
      </c>
      <c r="H438" s="12">
        <v>15855335668</v>
      </c>
    </row>
    <row r="439" ht="28.5" spans="1:8">
      <c r="A439" s="11">
        <v>436</v>
      </c>
      <c r="B439" s="12" t="s">
        <v>10</v>
      </c>
      <c r="C439" s="12" t="s">
        <v>886</v>
      </c>
      <c r="D439" s="15" t="s">
        <v>887</v>
      </c>
      <c r="E439" s="12">
        <v>1</v>
      </c>
      <c r="F439" s="12" t="s">
        <v>874</v>
      </c>
      <c r="G439" s="12" t="s">
        <v>875</v>
      </c>
      <c r="H439" s="12">
        <v>15855335668</v>
      </c>
    </row>
    <row r="440" ht="28.5" spans="1:8">
      <c r="A440" s="11">
        <v>437</v>
      </c>
      <c r="B440" s="12" t="s">
        <v>10</v>
      </c>
      <c r="C440" s="12" t="s">
        <v>888</v>
      </c>
      <c r="D440" s="15" t="s">
        <v>884</v>
      </c>
      <c r="E440" s="12">
        <v>2</v>
      </c>
      <c r="F440" s="12" t="s">
        <v>874</v>
      </c>
      <c r="G440" s="12" t="s">
        <v>875</v>
      </c>
      <c r="H440" s="12">
        <v>15855335668</v>
      </c>
    </row>
    <row r="441" ht="28.5" spans="1:8">
      <c r="A441" s="11">
        <v>438</v>
      </c>
      <c r="B441" s="12" t="s">
        <v>10</v>
      </c>
      <c r="C441" s="12" t="s">
        <v>889</v>
      </c>
      <c r="D441" s="15" t="s">
        <v>890</v>
      </c>
      <c r="E441" s="12">
        <v>0.24</v>
      </c>
      <c r="F441" s="12" t="s">
        <v>874</v>
      </c>
      <c r="G441" s="12" t="s">
        <v>875</v>
      </c>
      <c r="H441" s="12">
        <v>15855335668</v>
      </c>
    </row>
    <row r="442" ht="28.5" spans="1:8">
      <c r="A442" s="11">
        <v>439</v>
      </c>
      <c r="B442" s="12" t="s">
        <v>10</v>
      </c>
      <c r="C442" s="12" t="s">
        <v>54</v>
      </c>
      <c r="D442" s="15" t="s">
        <v>891</v>
      </c>
      <c r="E442" s="12">
        <v>32</v>
      </c>
      <c r="F442" s="12" t="s">
        <v>892</v>
      </c>
      <c r="G442" s="12" t="s">
        <v>893</v>
      </c>
      <c r="H442" s="12">
        <v>19955775111</v>
      </c>
    </row>
    <row r="443" ht="28.5" spans="1:8">
      <c r="A443" s="11">
        <v>440</v>
      </c>
      <c r="B443" s="12" t="s">
        <v>10</v>
      </c>
      <c r="C443" s="12" t="s">
        <v>894</v>
      </c>
      <c r="D443" s="15" t="s">
        <v>895</v>
      </c>
      <c r="E443" s="12">
        <v>3</v>
      </c>
      <c r="F443" s="12" t="s">
        <v>896</v>
      </c>
      <c r="G443" s="12" t="s">
        <v>897</v>
      </c>
      <c r="H443" s="12">
        <v>17755760822</v>
      </c>
    </row>
    <row r="444" ht="28.5" spans="1:8">
      <c r="A444" s="11">
        <v>441</v>
      </c>
      <c r="B444" s="12" t="s">
        <v>10</v>
      </c>
      <c r="C444" s="12" t="s">
        <v>898</v>
      </c>
      <c r="D444" s="15" t="s">
        <v>899</v>
      </c>
      <c r="E444" s="12">
        <v>9.8</v>
      </c>
      <c r="F444" s="12" t="s">
        <v>896</v>
      </c>
      <c r="G444" s="12" t="s">
        <v>897</v>
      </c>
      <c r="H444" s="12">
        <v>17755760822</v>
      </c>
    </row>
    <row r="445" ht="28.5" spans="1:8">
      <c r="A445" s="11">
        <v>442</v>
      </c>
      <c r="B445" s="12" t="s">
        <v>10</v>
      </c>
      <c r="C445" s="12" t="s">
        <v>54</v>
      </c>
      <c r="D445" s="15" t="s">
        <v>900</v>
      </c>
      <c r="E445" s="12">
        <v>28</v>
      </c>
      <c r="F445" s="12" t="s">
        <v>901</v>
      </c>
      <c r="G445" s="12" t="s">
        <v>902</v>
      </c>
      <c r="H445" s="12">
        <v>15855778758</v>
      </c>
    </row>
    <row r="446" ht="28.5" spans="1:8">
      <c r="A446" s="11">
        <v>443</v>
      </c>
      <c r="B446" s="12" t="s">
        <v>10</v>
      </c>
      <c r="C446" s="12" t="s">
        <v>903</v>
      </c>
      <c r="D446" s="15" t="s">
        <v>904</v>
      </c>
      <c r="E446" s="12">
        <v>12</v>
      </c>
      <c r="F446" s="12" t="s">
        <v>905</v>
      </c>
      <c r="G446" s="12" t="s">
        <v>906</v>
      </c>
      <c r="H446" s="12">
        <v>17355704678</v>
      </c>
    </row>
    <row r="447" ht="28.5" spans="1:8">
      <c r="A447" s="11">
        <v>444</v>
      </c>
      <c r="B447" s="12" t="s">
        <v>10</v>
      </c>
      <c r="C447" s="12" t="s">
        <v>907</v>
      </c>
      <c r="D447" s="15" t="s">
        <v>908</v>
      </c>
      <c r="E447" s="12">
        <v>12.75</v>
      </c>
      <c r="F447" s="12" t="s">
        <v>909</v>
      </c>
      <c r="G447" s="12" t="s">
        <v>906</v>
      </c>
      <c r="H447" s="12">
        <v>17355704678</v>
      </c>
    </row>
    <row r="448" ht="28.5" spans="1:8">
      <c r="A448" s="11">
        <v>445</v>
      </c>
      <c r="B448" s="12" t="s">
        <v>10</v>
      </c>
      <c r="C448" s="12" t="s">
        <v>910</v>
      </c>
      <c r="D448" s="15" t="s">
        <v>911</v>
      </c>
      <c r="E448" s="12">
        <v>8.25</v>
      </c>
      <c r="F448" s="12" t="s">
        <v>909</v>
      </c>
      <c r="G448" s="12" t="s">
        <v>906</v>
      </c>
      <c r="H448" s="12">
        <v>17355704678</v>
      </c>
    </row>
    <row r="449" ht="28.5" spans="1:8">
      <c r="A449" s="11">
        <v>446</v>
      </c>
      <c r="B449" s="12" t="s">
        <v>10</v>
      </c>
      <c r="C449" s="12" t="s">
        <v>912</v>
      </c>
      <c r="D449" s="15" t="s">
        <v>913</v>
      </c>
      <c r="E449" s="12">
        <v>7.5</v>
      </c>
      <c r="F449" s="12" t="s">
        <v>909</v>
      </c>
      <c r="G449" s="12" t="s">
        <v>906</v>
      </c>
      <c r="H449" s="12">
        <v>17355704678</v>
      </c>
    </row>
    <row r="450" ht="28.5" spans="1:8">
      <c r="A450" s="11">
        <v>447</v>
      </c>
      <c r="B450" s="12" t="s">
        <v>10</v>
      </c>
      <c r="C450" s="12" t="s">
        <v>914</v>
      </c>
      <c r="D450" s="15" t="s">
        <v>915</v>
      </c>
      <c r="E450" s="12">
        <v>5.88</v>
      </c>
      <c r="F450" s="12" t="s">
        <v>916</v>
      </c>
      <c r="G450" s="12" t="s">
        <v>917</v>
      </c>
      <c r="H450" s="12">
        <v>18949979375</v>
      </c>
    </row>
    <row r="451" ht="28.5" spans="1:8">
      <c r="A451" s="11">
        <v>448</v>
      </c>
      <c r="B451" s="12" t="s">
        <v>10</v>
      </c>
      <c r="C451" s="12" t="s">
        <v>918</v>
      </c>
      <c r="D451" s="15" t="s">
        <v>919</v>
      </c>
      <c r="E451" s="12">
        <v>32</v>
      </c>
      <c r="F451" s="12" t="s">
        <v>916</v>
      </c>
      <c r="G451" s="12" t="s">
        <v>917</v>
      </c>
      <c r="H451" s="12">
        <v>18949979375</v>
      </c>
    </row>
    <row r="452" ht="28.5" spans="1:8">
      <c r="A452" s="11">
        <v>449</v>
      </c>
      <c r="B452" s="12" t="s">
        <v>10</v>
      </c>
      <c r="C452" s="12" t="s">
        <v>920</v>
      </c>
      <c r="D452" s="15" t="s">
        <v>921</v>
      </c>
      <c r="E452" s="12">
        <v>5.46</v>
      </c>
      <c r="F452" s="12" t="s">
        <v>922</v>
      </c>
      <c r="G452" s="12" t="s">
        <v>923</v>
      </c>
      <c r="H452" s="12">
        <v>13514940327</v>
      </c>
    </row>
    <row r="453" ht="28.5" spans="1:8">
      <c r="A453" s="11">
        <v>450</v>
      </c>
      <c r="B453" s="12" t="s">
        <v>10</v>
      </c>
      <c r="C453" s="12" t="s">
        <v>924</v>
      </c>
      <c r="D453" s="15" t="s">
        <v>925</v>
      </c>
      <c r="E453" s="12">
        <v>5.5</v>
      </c>
      <c r="F453" s="12" t="s">
        <v>926</v>
      </c>
      <c r="G453" s="12" t="s">
        <v>927</v>
      </c>
      <c r="H453" s="12">
        <v>13635572308</v>
      </c>
    </row>
    <row r="454" ht="28.5" spans="1:8">
      <c r="A454" s="11">
        <v>451</v>
      </c>
      <c r="B454" s="12" t="s">
        <v>10</v>
      </c>
      <c r="C454" s="12" t="s">
        <v>928</v>
      </c>
      <c r="D454" s="15" t="s">
        <v>929</v>
      </c>
      <c r="E454" s="12">
        <v>20</v>
      </c>
      <c r="F454" s="12" t="s">
        <v>930</v>
      </c>
      <c r="G454" s="12" t="s">
        <v>931</v>
      </c>
      <c r="H454" s="12">
        <v>18955759983</v>
      </c>
    </row>
    <row r="455" ht="28.5" spans="1:8">
      <c r="A455" s="11">
        <v>452</v>
      </c>
      <c r="B455" s="12" t="s">
        <v>10</v>
      </c>
      <c r="C455" s="12" t="s">
        <v>932</v>
      </c>
      <c r="D455" s="15" t="s">
        <v>933</v>
      </c>
      <c r="E455" s="12">
        <v>10</v>
      </c>
      <c r="F455" s="12" t="s">
        <v>930</v>
      </c>
      <c r="G455" s="12" t="s">
        <v>931</v>
      </c>
      <c r="H455" s="12">
        <v>18955759983</v>
      </c>
    </row>
    <row r="456" ht="28.5" spans="1:8">
      <c r="A456" s="11">
        <v>453</v>
      </c>
      <c r="B456" s="12" t="s">
        <v>10</v>
      </c>
      <c r="C456" s="12" t="s">
        <v>934</v>
      </c>
      <c r="D456" s="15" t="s">
        <v>933</v>
      </c>
      <c r="E456" s="12">
        <v>10</v>
      </c>
      <c r="F456" s="12" t="s">
        <v>930</v>
      </c>
      <c r="G456" s="12" t="s">
        <v>931</v>
      </c>
      <c r="H456" s="12">
        <v>18955759983</v>
      </c>
    </row>
    <row r="457" ht="28.5" spans="1:8">
      <c r="A457" s="11">
        <v>454</v>
      </c>
      <c r="B457" s="12" t="s">
        <v>10</v>
      </c>
      <c r="C457" s="12" t="s">
        <v>935</v>
      </c>
      <c r="D457" s="15" t="s">
        <v>936</v>
      </c>
      <c r="E457" s="12">
        <v>2.5</v>
      </c>
      <c r="F457" s="12" t="s">
        <v>930</v>
      </c>
      <c r="G457" s="12" t="s">
        <v>931</v>
      </c>
      <c r="H457" s="12">
        <v>18955759983</v>
      </c>
    </row>
    <row r="458" ht="28.5" spans="1:8">
      <c r="A458" s="11">
        <v>455</v>
      </c>
      <c r="B458" s="12" t="s">
        <v>10</v>
      </c>
      <c r="C458" s="12" t="s">
        <v>937</v>
      </c>
      <c r="D458" s="15" t="s">
        <v>938</v>
      </c>
      <c r="E458" s="12">
        <v>13</v>
      </c>
      <c r="F458" s="12" t="s">
        <v>930</v>
      </c>
      <c r="G458" s="12" t="s">
        <v>931</v>
      </c>
      <c r="H458" s="12">
        <v>18955759983</v>
      </c>
    </row>
    <row r="459" ht="28.5" spans="1:8">
      <c r="A459" s="11">
        <v>456</v>
      </c>
      <c r="B459" s="12" t="s">
        <v>10</v>
      </c>
      <c r="C459" s="12" t="s">
        <v>939</v>
      </c>
      <c r="D459" s="15" t="s">
        <v>940</v>
      </c>
      <c r="E459" s="12">
        <v>5</v>
      </c>
      <c r="F459" s="12" t="s">
        <v>941</v>
      </c>
      <c r="G459" s="12" t="s">
        <v>942</v>
      </c>
      <c r="H459" s="12">
        <v>18949199356</v>
      </c>
    </row>
    <row r="460" ht="28.5" spans="1:8">
      <c r="A460" s="11">
        <v>457</v>
      </c>
      <c r="B460" s="12" t="s">
        <v>10</v>
      </c>
      <c r="C460" s="12" t="s">
        <v>943</v>
      </c>
      <c r="D460" s="15" t="s">
        <v>944</v>
      </c>
      <c r="E460" s="12">
        <v>3.2</v>
      </c>
      <c r="F460" s="12" t="s">
        <v>941</v>
      </c>
      <c r="G460" s="12" t="s">
        <v>942</v>
      </c>
      <c r="H460" s="12">
        <v>18949199356</v>
      </c>
    </row>
    <row r="461" ht="28.5" spans="1:8">
      <c r="A461" s="11">
        <v>458</v>
      </c>
      <c r="B461" s="12" t="s">
        <v>10</v>
      </c>
      <c r="C461" s="12" t="s">
        <v>945</v>
      </c>
      <c r="D461" s="15" t="s">
        <v>946</v>
      </c>
      <c r="E461" s="12">
        <v>3</v>
      </c>
      <c r="F461" s="12" t="s">
        <v>941</v>
      </c>
      <c r="G461" s="12" t="s">
        <v>942</v>
      </c>
      <c r="H461" s="12">
        <v>18949199356</v>
      </c>
    </row>
    <row r="462" ht="28.5" spans="1:8">
      <c r="A462" s="11">
        <v>459</v>
      </c>
      <c r="B462" s="12" t="s">
        <v>10</v>
      </c>
      <c r="C462" s="12" t="s">
        <v>947</v>
      </c>
      <c r="D462" s="15" t="s">
        <v>948</v>
      </c>
      <c r="E462" s="12">
        <v>4</v>
      </c>
      <c r="F462" s="12" t="s">
        <v>949</v>
      </c>
      <c r="G462" s="12" t="s">
        <v>950</v>
      </c>
      <c r="H462" s="12">
        <v>13956831521</v>
      </c>
    </row>
    <row r="463" ht="28.5" spans="1:8">
      <c r="A463" s="11">
        <v>460</v>
      </c>
      <c r="B463" s="12" t="s">
        <v>10</v>
      </c>
      <c r="C463" s="12" t="s">
        <v>951</v>
      </c>
      <c r="D463" s="15" t="s">
        <v>948</v>
      </c>
      <c r="E463" s="12">
        <v>4</v>
      </c>
      <c r="F463" s="12" t="s">
        <v>949</v>
      </c>
      <c r="G463" s="12" t="s">
        <v>950</v>
      </c>
      <c r="H463" s="12">
        <v>13956831521</v>
      </c>
    </row>
    <row r="464" ht="28.5" spans="1:8">
      <c r="A464" s="11">
        <v>461</v>
      </c>
      <c r="B464" s="12" t="s">
        <v>10</v>
      </c>
      <c r="C464" s="12" t="s">
        <v>952</v>
      </c>
      <c r="D464" s="15" t="s">
        <v>953</v>
      </c>
      <c r="E464" s="12">
        <v>6.9</v>
      </c>
      <c r="F464" s="12" t="s">
        <v>949</v>
      </c>
      <c r="G464" s="12" t="s">
        <v>950</v>
      </c>
      <c r="H464" s="12">
        <v>13956831521</v>
      </c>
    </row>
    <row r="465" ht="28.5" spans="1:8">
      <c r="A465" s="11">
        <v>462</v>
      </c>
      <c r="B465" s="12" t="s">
        <v>10</v>
      </c>
      <c r="C465" s="12" t="s">
        <v>954</v>
      </c>
      <c r="D465" s="15" t="s">
        <v>955</v>
      </c>
      <c r="E465" s="12">
        <v>72</v>
      </c>
      <c r="F465" s="12" t="s">
        <v>956</v>
      </c>
      <c r="G465" s="12" t="s">
        <v>957</v>
      </c>
      <c r="H465" s="12">
        <v>13955771116</v>
      </c>
    </row>
    <row r="466" ht="28.5" spans="1:8">
      <c r="A466" s="11">
        <v>463</v>
      </c>
      <c r="B466" s="12" t="s">
        <v>10</v>
      </c>
      <c r="C466" s="12" t="s">
        <v>958</v>
      </c>
      <c r="D466" s="15" t="s">
        <v>959</v>
      </c>
      <c r="E466" s="12">
        <v>60</v>
      </c>
      <c r="F466" s="12" t="s">
        <v>960</v>
      </c>
      <c r="G466" s="12" t="s">
        <v>961</v>
      </c>
      <c r="H466" s="12">
        <v>18755738866</v>
      </c>
    </row>
    <row r="467" ht="28.5" spans="1:8">
      <c r="A467" s="11">
        <v>464</v>
      </c>
      <c r="B467" s="12" t="s">
        <v>10</v>
      </c>
      <c r="C467" s="13" t="s">
        <v>962</v>
      </c>
      <c r="D467" s="15" t="s">
        <v>963</v>
      </c>
      <c r="E467" s="12">
        <v>7</v>
      </c>
      <c r="F467" s="12" t="s">
        <v>964</v>
      </c>
      <c r="G467" s="12" t="s">
        <v>965</v>
      </c>
      <c r="H467" s="12">
        <v>18955769983</v>
      </c>
    </row>
    <row r="468" ht="28.5" spans="1:8">
      <c r="A468" s="11">
        <v>465</v>
      </c>
      <c r="B468" s="12" t="s">
        <v>10</v>
      </c>
      <c r="C468" s="13" t="s">
        <v>966</v>
      </c>
      <c r="D468" s="15" t="s">
        <v>967</v>
      </c>
      <c r="E468" s="12">
        <v>9.1</v>
      </c>
      <c r="F468" s="12" t="s">
        <v>964</v>
      </c>
      <c r="G468" s="12" t="s">
        <v>965</v>
      </c>
      <c r="H468" s="12">
        <v>18955769983</v>
      </c>
    </row>
    <row r="469" ht="28.5" spans="1:8">
      <c r="A469" s="11">
        <v>466</v>
      </c>
      <c r="B469" s="12" t="s">
        <v>10</v>
      </c>
      <c r="C469" s="13" t="s">
        <v>968</v>
      </c>
      <c r="D469" s="15" t="s">
        <v>967</v>
      </c>
      <c r="E469" s="12">
        <v>9.1</v>
      </c>
      <c r="F469" s="12" t="s">
        <v>964</v>
      </c>
      <c r="G469" s="12" t="s">
        <v>965</v>
      </c>
      <c r="H469" s="12">
        <v>18955769983</v>
      </c>
    </row>
    <row r="470" ht="28.5" spans="1:8">
      <c r="A470" s="11">
        <v>467</v>
      </c>
      <c r="B470" s="12" t="s">
        <v>10</v>
      </c>
      <c r="C470" s="13" t="s">
        <v>969</v>
      </c>
      <c r="D470" s="15" t="s">
        <v>970</v>
      </c>
      <c r="E470" s="12">
        <v>26.6</v>
      </c>
      <c r="F470" s="12" t="s">
        <v>964</v>
      </c>
      <c r="G470" s="12" t="s">
        <v>965</v>
      </c>
      <c r="H470" s="12">
        <v>18955769983</v>
      </c>
    </row>
    <row r="471" ht="28.5" spans="1:8">
      <c r="A471" s="11">
        <v>468</v>
      </c>
      <c r="B471" s="12" t="s">
        <v>10</v>
      </c>
      <c r="C471" s="13" t="s">
        <v>971</v>
      </c>
      <c r="D471" s="15" t="s">
        <v>972</v>
      </c>
      <c r="E471" s="12">
        <v>14.56</v>
      </c>
      <c r="F471" s="12" t="s">
        <v>964</v>
      </c>
      <c r="G471" s="12" t="s">
        <v>965</v>
      </c>
      <c r="H471" s="12">
        <v>18955769983</v>
      </c>
    </row>
    <row r="472" ht="28.5" spans="1:8">
      <c r="A472" s="11">
        <v>469</v>
      </c>
      <c r="B472" s="12" t="s">
        <v>10</v>
      </c>
      <c r="C472" s="13" t="s">
        <v>973</v>
      </c>
      <c r="D472" s="15" t="s">
        <v>974</v>
      </c>
      <c r="E472" s="12">
        <v>10.22</v>
      </c>
      <c r="F472" s="12" t="s">
        <v>964</v>
      </c>
      <c r="G472" s="12" t="s">
        <v>965</v>
      </c>
      <c r="H472" s="12">
        <v>18955769983</v>
      </c>
    </row>
    <row r="473" ht="28.5" spans="1:8">
      <c r="A473" s="11">
        <v>470</v>
      </c>
      <c r="B473" s="12" t="s">
        <v>10</v>
      </c>
      <c r="C473" s="13" t="s">
        <v>975</v>
      </c>
      <c r="D473" s="18" t="s">
        <v>967</v>
      </c>
      <c r="E473" s="12">
        <v>9.1</v>
      </c>
      <c r="F473" s="12" t="s">
        <v>964</v>
      </c>
      <c r="G473" s="12" t="s">
        <v>965</v>
      </c>
      <c r="H473" s="12">
        <v>18955769983</v>
      </c>
    </row>
    <row r="474" ht="28.5" spans="1:8">
      <c r="A474" s="11">
        <v>471</v>
      </c>
      <c r="B474" s="12" t="s">
        <v>10</v>
      </c>
      <c r="C474" s="12" t="s">
        <v>976</v>
      </c>
      <c r="D474" s="18" t="s">
        <v>977</v>
      </c>
      <c r="E474" s="12">
        <v>6.51</v>
      </c>
      <c r="F474" s="12" t="s">
        <v>964</v>
      </c>
      <c r="G474" s="12" t="s">
        <v>965</v>
      </c>
      <c r="H474" s="12">
        <v>18955769983</v>
      </c>
    </row>
    <row r="475" ht="28.5" spans="1:8">
      <c r="A475" s="11">
        <v>472</v>
      </c>
      <c r="B475" s="12" t="s">
        <v>10</v>
      </c>
      <c r="C475" s="12" t="s">
        <v>978</v>
      </c>
      <c r="D475" s="15" t="s">
        <v>979</v>
      </c>
      <c r="E475" s="12">
        <v>10.43</v>
      </c>
      <c r="F475" s="12" t="s">
        <v>964</v>
      </c>
      <c r="G475" s="12" t="s">
        <v>965</v>
      </c>
      <c r="H475" s="12">
        <v>18955769983</v>
      </c>
    </row>
    <row r="476" ht="28.5" spans="1:8">
      <c r="A476" s="11">
        <v>473</v>
      </c>
      <c r="B476" s="12" t="s">
        <v>10</v>
      </c>
      <c r="C476" s="13" t="s">
        <v>980</v>
      </c>
      <c r="D476" s="15" t="s">
        <v>977</v>
      </c>
      <c r="E476" s="12">
        <v>6.51</v>
      </c>
      <c r="F476" s="12" t="s">
        <v>964</v>
      </c>
      <c r="G476" s="12" t="s">
        <v>965</v>
      </c>
      <c r="H476" s="12">
        <v>18955769983</v>
      </c>
    </row>
    <row r="477" ht="28.5" spans="1:8">
      <c r="A477" s="11">
        <v>474</v>
      </c>
      <c r="B477" s="12" t="s">
        <v>10</v>
      </c>
      <c r="C477" s="12" t="s">
        <v>981</v>
      </c>
      <c r="D477" s="15" t="s">
        <v>982</v>
      </c>
      <c r="E477" s="12">
        <v>8.54</v>
      </c>
      <c r="F477" s="12" t="s">
        <v>964</v>
      </c>
      <c r="G477" s="12" t="s">
        <v>965</v>
      </c>
      <c r="H477" s="12">
        <v>18955769983</v>
      </c>
    </row>
    <row r="478" ht="28.5" spans="1:8">
      <c r="A478" s="11">
        <v>475</v>
      </c>
      <c r="B478" s="12" t="s">
        <v>10</v>
      </c>
      <c r="C478" s="12" t="s">
        <v>983</v>
      </c>
      <c r="D478" s="15" t="s">
        <v>984</v>
      </c>
      <c r="E478" s="12">
        <v>6.4</v>
      </c>
      <c r="F478" s="12" t="s">
        <v>964</v>
      </c>
      <c r="G478" s="12" t="s">
        <v>965</v>
      </c>
      <c r="H478" s="12">
        <v>18955769983</v>
      </c>
    </row>
    <row r="479" ht="28.5" spans="1:8">
      <c r="A479" s="11">
        <v>476</v>
      </c>
      <c r="B479" s="12" t="s">
        <v>10</v>
      </c>
      <c r="C479" s="12" t="s">
        <v>985</v>
      </c>
      <c r="D479" s="15" t="s">
        <v>986</v>
      </c>
      <c r="E479" s="12">
        <v>15.12</v>
      </c>
      <c r="F479" s="12" t="s">
        <v>964</v>
      </c>
      <c r="G479" s="12" t="s">
        <v>965</v>
      </c>
      <c r="H479" s="12">
        <v>18955769983</v>
      </c>
    </row>
    <row r="480" ht="28.5" spans="1:8">
      <c r="A480" s="11">
        <v>477</v>
      </c>
      <c r="B480" s="12" t="s">
        <v>10</v>
      </c>
      <c r="C480" s="12" t="s">
        <v>987</v>
      </c>
      <c r="D480" s="15" t="s">
        <v>988</v>
      </c>
      <c r="E480" s="12">
        <v>17.29</v>
      </c>
      <c r="F480" s="12" t="s">
        <v>964</v>
      </c>
      <c r="G480" s="12" t="s">
        <v>965</v>
      </c>
      <c r="H480" s="12">
        <v>18955769983</v>
      </c>
    </row>
    <row r="481" ht="28.5" spans="1:8">
      <c r="A481" s="11">
        <v>478</v>
      </c>
      <c r="B481" s="12" t="s">
        <v>10</v>
      </c>
      <c r="C481" s="12" t="s">
        <v>989</v>
      </c>
      <c r="D481" s="15" t="s">
        <v>990</v>
      </c>
      <c r="E481" s="12">
        <v>23.1</v>
      </c>
      <c r="F481" s="12" t="s">
        <v>964</v>
      </c>
      <c r="G481" s="12" t="s">
        <v>965</v>
      </c>
      <c r="H481" s="12">
        <v>18955769983</v>
      </c>
    </row>
    <row r="482" ht="28.5" spans="1:8">
      <c r="A482" s="11">
        <v>479</v>
      </c>
      <c r="B482" s="12" t="s">
        <v>10</v>
      </c>
      <c r="C482" s="12" t="s">
        <v>991</v>
      </c>
      <c r="D482" s="15" t="s">
        <v>992</v>
      </c>
      <c r="E482" s="12">
        <v>6.86</v>
      </c>
      <c r="F482" s="12" t="s">
        <v>964</v>
      </c>
      <c r="G482" s="12" t="s">
        <v>965</v>
      </c>
      <c r="H482" s="12">
        <v>18955769983</v>
      </c>
    </row>
    <row r="483" ht="28.5" spans="1:8">
      <c r="A483" s="11">
        <v>480</v>
      </c>
      <c r="B483" s="12" t="s">
        <v>10</v>
      </c>
      <c r="C483" s="12" t="s">
        <v>993</v>
      </c>
      <c r="D483" s="15" t="s">
        <v>103</v>
      </c>
      <c r="E483" s="12">
        <v>14</v>
      </c>
      <c r="F483" s="12" t="s">
        <v>964</v>
      </c>
      <c r="G483" s="12" t="s">
        <v>965</v>
      </c>
      <c r="H483" s="12">
        <v>18955769983</v>
      </c>
    </row>
    <row r="484" ht="28.5" spans="1:8">
      <c r="A484" s="11">
        <v>481</v>
      </c>
      <c r="B484" s="12" t="s">
        <v>10</v>
      </c>
      <c r="C484" s="12" t="s">
        <v>994</v>
      </c>
      <c r="D484" s="15" t="s">
        <v>995</v>
      </c>
      <c r="E484" s="12">
        <v>12.25</v>
      </c>
      <c r="F484" s="12" t="s">
        <v>964</v>
      </c>
      <c r="G484" s="12" t="s">
        <v>965</v>
      </c>
      <c r="H484" s="12">
        <v>18955769983</v>
      </c>
    </row>
    <row r="485" ht="28.5" spans="1:8">
      <c r="A485" s="11">
        <v>482</v>
      </c>
      <c r="B485" s="12" t="s">
        <v>10</v>
      </c>
      <c r="C485" s="12" t="s">
        <v>996</v>
      </c>
      <c r="D485" s="15" t="s">
        <v>997</v>
      </c>
      <c r="E485" s="12">
        <v>5.2</v>
      </c>
      <c r="F485" s="12" t="s">
        <v>964</v>
      </c>
      <c r="G485" s="12" t="s">
        <v>965</v>
      </c>
      <c r="H485" s="12">
        <v>18955769983</v>
      </c>
    </row>
    <row r="486" ht="28.5" spans="1:8">
      <c r="A486" s="11">
        <v>483</v>
      </c>
      <c r="B486" s="12" t="s">
        <v>10</v>
      </c>
      <c r="C486" s="12" t="s">
        <v>998</v>
      </c>
      <c r="D486" s="15" t="s">
        <v>999</v>
      </c>
      <c r="E486" s="12">
        <v>8.4</v>
      </c>
      <c r="F486" s="12" t="s">
        <v>964</v>
      </c>
      <c r="G486" s="12" t="s">
        <v>965</v>
      </c>
      <c r="H486" s="12">
        <v>18955769983</v>
      </c>
    </row>
    <row r="487" ht="28.5" spans="1:8">
      <c r="A487" s="11">
        <v>484</v>
      </c>
      <c r="B487" s="12" t="s">
        <v>10</v>
      </c>
      <c r="C487" s="12" t="s">
        <v>1000</v>
      </c>
      <c r="D487" s="15" t="s">
        <v>1001</v>
      </c>
      <c r="E487" s="12">
        <v>42</v>
      </c>
      <c r="F487" s="12" t="s">
        <v>964</v>
      </c>
      <c r="G487" s="12" t="s">
        <v>965</v>
      </c>
      <c r="H487" s="12">
        <v>18955769983</v>
      </c>
    </row>
    <row r="488" ht="28.5" spans="1:8">
      <c r="A488" s="11">
        <v>485</v>
      </c>
      <c r="B488" s="12" t="s">
        <v>10</v>
      </c>
      <c r="C488" s="24" t="s">
        <v>1002</v>
      </c>
      <c r="D488" s="15" t="s">
        <v>502</v>
      </c>
      <c r="E488" s="12">
        <v>7.5</v>
      </c>
      <c r="F488" s="12" t="s">
        <v>1003</v>
      </c>
      <c r="G488" s="12" t="s">
        <v>1004</v>
      </c>
      <c r="H488" s="12">
        <v>13955776778</v>
      </c>
    </row>
    <row r="489" ht="28.5" spans="1:8">
      <c r="A489" s="11">
        <v>486</v>
      </c>
      <c r="B489" s="12" t="s">
        <v>10</v>
      </c>
      <c r="C489" s="24" t="s">
        <v>1005</v>
      </c>
      <c r="D489" s="15" t="s">
        <v>1006</v>
      </c>
      <c r="E489" s="12">
        <v>4.5</v>
      </c>
      <c r="F489" s="12" t="s">
        <v>1003</v>
      </c>
      <c r="G489" s="12" t="s">
        <v>1004</v>
      </c>
      <c r="H489" s="12">
        <v>13955776778</v>
      </c>
    </row>
    <row r="490" ht="28.5" spans="1:8">
      <c r="A490" s="11">
        <v>487</v>
      </c>
      <c r="B490" s="12" t="s">
        <v>10</v>
      </c>
      <c r="C490" s="24" t="s">
        <v>1007</v>
      </c>
      <c r="D490" s="15" t="s">
        <v>1008</v>
      </c>
      <c r="E490" s="25">
        <v>14.4</v>
      </c>
      <c r="F490" s="12" t="s">
        <v>1003</v>
      </c>
      <c r="G490" s="12" t="s">
        <v>1004</v>
      </c>
      <c r="H490" s="12">
        <v>13955776778</v>
      </c>
    </row>
    <row r="491" ht="28.5" spans="1:8">
      <c r="A491" s="11">
        <v>488</v>
      </c>
      <c r="B491" s="12" t="s">
        <v>10</v>
      </c>
      <c r="C491" s="26" t="s">
        <v>1009</v>
      </c>
      <c r="D491" s="15" t="s">
        <v>1010</v>
      </c>
      <c r="E491" s="27">
        <v>17.5</v>
      </c>
      <c r="F491" s="12" t="s">
        <v>1003</v>
      </c>
      <c r="G491" s="12" t="s">
        <v>1004</v>
      </c>
      <c r="H491" s="12">
        <v>13955776778</v>
      </c>
    </row>
    <row r="492" ht="28.5" spans="1:8">
      <c r="A492" s="11">
        <v>489</v>
      </c>
      <c r="B492" s="12" t="s">
        <v>10</v>
      </c>
      <c r="C492" s="24" t="s">
        <v>1011</v>
      </c>
      <c r="D492" s="15" t="s">
        <v>467</v>
      </c>
      <c r="E492" s="12">
        <v>1.5</v>
      </c>
      <c r="F492" s="12" t="s">
        <v>1012</v>
      </c>
      <c r="G492" s="12" t="s">
        <v>1013</v>
      </c>
      <c r="H492" s="12">
        <v>13955776860</v>
      </c>
    </row>
    <row r="493" ht="28.5" spans="1:8">
      <c r="A493" s="11">
        <v>490</v>
      </c>
      <c r="B493" s="12" t="s">
        <v>10</v>
      </c>
      <c r="C493" s="24" t="s">
        <v>1014</v>
      </c>
      <c r="D493" s="28" t="s">
        <v>868</v>
      </c>
      <c r="E493" s="24">
        <v>6</v>
      </c>
      <c r="F493" s="24" t="s">
        <v>1012</v>
      </c>
      <c r="G493" s="24" t="s">
        <v>1013</v>
      </c>
      <c r="H493" s="24">
        <v>13955776860</v>
      </c>
    </row>
    <row r="494" ht="28.5" spans="1:8">
      <c r="A494" s="11">
        <v>491</v>
      </c>
      <c r="B494" s="12" t="s">
        <v>10</v>
      </c>
      <c r="C494" s="24" t="s">
        <v>1015</v>
      </c>
      <c r="D494" s="28" t="s">
        <v>1016</v>
      </c>
      <c r="E494" s="24">
        <v>44.28</v>
      </c>
      <c r="F494" s="24" t="s">
        <v>1012</v>
      </c>
      <c r="G494" s="24" t="s">
        <v>1013</v>
      </c>
      <c r="H494" s="24">
        <v>13955776860</v>
      </c>
    </row>
    <row r="495" ht="28.5" spans="1:8">
      <c r="A495" s="11">
        <v>492</v>
      </c>
      <c r="B495" s="12" t="s">
        <v>10</v>
      </c>
      <c r="C495" s="24" t="s">
        <v>1017</v>
      </c>
      <c r="D495" s="15" t="s">
        <v>1006</v>
      </c>
      <c r="E495" s="12">
        <v>4.5</v>
      </c>
      <c r="F495" s="12" t="s">
        <v>1018</v>
      </c>
      <c r="G495" s="12" t="s">
        <v>1019</v>
      </c>
      <c r="H495" s="12">
        <v>13855753799</v>
      </c>
    </row>
    <row r="496" ht="28.5" spans="1:8">
      <c r="A496" s="11">
        <v>493</v>
      </c>
      <c r="B496" s="12" t="s">
        <v>10</v>
      </c>
      <c r="C496" s="24" t="s">
        <v>1020</v>
      </c>
      <c r="D496" s="15" t="s">
        <v>1006</v>
      </c>
      <c r="E496" s="12">
        <v>4.5</v>
      </c>
      <c r="F496" s="12" t="s">
        <v>1018</v>
      </c>
      <c r="G496" s="12" t="s">
        <v>1019</v>
      </c>
      <c r="H496" s="12">
        <v>13855753799</v>
      </c>
    </row>
    <row r="497" ht="28.5" spans="1:8">
      <c r="A497" s="11">
        <v>494</v>
      </c>
      <c r="B497" s="12" t="s">
        <v>10</v>
      </c>
      <c r="C497" s="13" t="s">
        <v>1021</v>
      </c>
      <c r="D497" s="15" t="s">
        <v>1022</v>
      </c>
      <c r="E497" s="12">
        <v>5</v>
      </c>
      <c r="F497" s="12" t="s">
        <v>1023</v>
      </c>
      <c r="G497" s="12" t="s">
        <v>1024</v>
      </c>
      <c r="H497" s="12">
        <v>13866692678</v>
      </c>
    </row>
    <row r="498" ht="28.5" spans="1:8">
      <c r="A498" s="11">
        <v>495</v>
      </c>
      <c r="B498" s="12" t="s">
        <v>10</v>
      </c>
      <c r="C498" s="13" t="s">
        <v>1025</v>
      </c>
      <c r="D498" s="15" t="s">
        <v>1022</v>
      </c>
      <c r="E498" s="12">
        <v>5</v>
      </c>
      <c r="F498" s="12" t="s">
        <v>1023</v>
      </c>
      <c r="G498" s="12" t="s">
        <v>1024</v>
      </c>
      <c r="H498" s="12">
        <v>13866692678</v>
      </c>
    </row>
    <row r="499" ht="28.5" spans="1:8">
      <c r="A499" s="11">
        <v>496</v>
      </c>
      <c r="B499" s="12" t="s">
        <v>10</v>
      </c>
      <c r="C499" s="13" t="s">
        <v>1026</v>
      </c>
      <c r="D499" s="15" t="s">
        <v>1027</v>
      </c>
      <c r="E499" s="12">
        <v>4</v>
      </c>
      <c r="F499" s="12" t="s">
        <v>1023</v>
      </c>
      <c r="G499" s="12" t="s">
        <v>1024</v>
      </c>
      <c r="H499" s="12">
        <v>13866692678</v>
      </c>
    </row>
    <row r="500" ht="28.5" spans="1:8">
      <c r="A500" s="11">
        <v>497</v>
      </c>
      <c r="B500" s="12" t="s">
        <v>10</v>
      </c>
      <c r="C500" s="13" t="s">
        <v>1028</v>
      </c>
      <c r="D500" s="15" t="s">
        <v>1022</v>
      </c>
      <c r="E500" s="12">
        <v>5</v>
      </c>
      <c r="F500" s="12" t="s">
        <v>1023</v>
      </c>
      <c r="G500" s="12" t="s">
        <v>1024</v>
      </c>
      <c r="H500" s="12">
        <v>13866692678</v>
      </c>
    </row>
    <row r="501" ht="28.5" spans="1:8">
      <c r="A501" s="11">
        <v>498</v>
      </c>
      <c r="B501" s="12" t="s">
        <v>10</v>
      </c>
      <c r="C501" s="13" t="s">
        <v>1029</v>
      </c>
      <c r="D501" s="15" t="s">
        <v>1022</v>
      </c>
      <c r="E501" s="12">
        <v>5</v>
      </c>
      <c r="F501" s="12" t="s">
        <v>1023</v>
      </c>
      <c r="G501" s="12" t="s">
        <v>1024</v>
      </c>
      <c r="H501" s="12">
        <v>13866692678</v>
      </c>
    </row>
    <row r="502" ht="28.5" spans="1:8">
      <c r="A502" s="11">
        <v>499</v>
      </c>
      <c r="B502" s="12" t="s">
        <v>10</v>
      </c>
      <c r="C502" s="13" t="s">
        <v>1030</v>
      </c>
      <c r="D502" s="15" t="s">
        <v>1022</v>
      </c>
      <c r="E502" s="12">
        <v>5</v>
      </c>
      <c r="F502" s="12" t="s">
        <v>1023</v>
      </c>
      <c r="G502" s="12" t="s">
        <v>1024</v>
      </c>
      <c r="H502" s="12">
        <v>13866692678</v>
      </c>
    </row>
    <row r="503" ht="28.5" spans="1:8">
      <c r="A503" s="11">
        <v>500</v>
      </c>
      <c r="B503" s="12" t="s">
        <v>10</v>
      </c>
      <c r="C503" s="13" t="s">
        <v>1031</v>
      </c>
      <c r="D503" s="15" t="s">
        <v>1032</v>
      </c>
      <c r="E503" s="12">
        <v>1</v>
      </c>
      <c r="F503" s="12" t="s">
        <v>1023</v>
      </c>
      <c r="G503" s="12" t="s">
        <v>1024</v>
      </c>
      <c r="H503" s="12">
        <v>13866692678</v>
      </c>
    </row>
    <row r="504" ht="28.5" spans="1:8">
      <c r="A504" s="11">
        <v>501</v>
      </c>
      <c r="B504" s="12" t="s">
        <v>10</v>
      </c>
      <c r="C504" s="12" t="s">
        <v>1033</v>
      </c>
      <c r="D504" s="15" t="s">
        <v>1034</v>
      </c>
      <c r="E504" s="12">
        <v>25</v>
      </c>
      <c r="F504" s="12" t="s">
        <v>1035</v>
      </c>
      <c r="G504" s="12" t="s">
        <v>1036</v>
      </c>
      <c r="H504" s="12">
        <v>15156656780</v>
      </c>
    </row>
    <row r="505" ht="28.5" spans="1:8">
      <c r="A505" s="11">
        <v>502</v>
      </c>
      <c r="B505" s="12" t="s">
        <v>10</v>
      </c>
      <c r="C505" s="12" t="s">
        <v>1037</v>
      </c>
      <c r="D505" s="15" t="s">
        <v>1034</v>
      </c>
      <c r="E505" s="12">
        <v>25</v>
      </c>
      <c r="F505" s="12" t="s">
        <v>1035</v>
      </c>
      <c r="G505" s="12" t="s">
        <v>1036</v>
      </c>
      <c r="H505" s="12">
        <v>15156656780</v>
      </c>
    </row>
    <row r="506" ht="28.5" spans="1:8">
      <c r="A506" s="11">
        <v>503</v>
      </c>
      <c r="B506" s="12" t="s">
        <v>10</v>
      </c>
      <c r="C506" s="12" t="s">
        <v>1038</v>
      </c>
      <c r="D506" s="15" t="s">
        <v>1039</v>
      </c>
      <c r="E506" s="21">
        <v>13.692</v>
      </c>
      <c r="F506" s="12" t="s">
        <v>1035</v>
      </c>
      <c r="G506" s="12" t="s">
        <v>1036</v>
      </c>
      <c r="H506" s="12">
        <v>15156656780</v>
      </c>
    </row>
    <row r="507" ht="28.5" spans="1:8">
      <c r="A507" s="11">
        <v>504</v>
      </c>
      <c r="B507" s="12" t="s">
        <v>10</v>
      </c>
      <c r="C507" s="12" t="s">
        <v>1040</v>
      </c>
      <c r="D507" s="15" t="s">
        <v>1041</v>
      </c>
      <c r="E507" s="21">
        <v>18.912</v>
      </c>
      <c r="F507" s="12" t="s">
        <v>1035</v>
      </c>
      <c r="G507" s="12" t="s">
        <v>1036</v>
      </c>
      <c r="H507" s="12">
        <v>15156656780</v>
      </c>
    </row>
    <row r="508" ht="28.5" spans="1:8">
      <c r="A508" s="11">
        <v>505</v>
      </c>
      <c r="B508" s="12" t="s">
        <v>10</v>
      </c>
      <c r="C508" s="12" t="s">
        <v>1042</v>
      </c>
      <c r="D508" s="15" t="s">
        <v>1034</v>
      </c>
      <c r="E508" s="12">
        <v>25</v>
      </c>
      <c r="F508" s="12" t="s">
        <v>1035</v>
      </c>
      <c r="G508" s="12" t="s">
        <v>1036</v>
      </c>
      <c r="H508" s="12">
        <v>15156656780</v>
      </c>
    </row>
    <row r="509" ht="28.5" spans="1:8">
      <c r="A509" s="11">
        <v>506</v>
      </c>
      <c r="B509" s="12" t="s">
        <v>10</v>
      </c>
      <c r="C509" s="12" t="s">
        <v>1043</v>
      </c>
      <c r="D509" s="15" t="s">
        <v>1034</v>
      </c>
      <c r="E509" s="12">
        <v>25</v>
      </c>
      <c r="F509" s="12" t="s">
        <v>1035</v>
      </c>
      <c r="G509" s="12" t="s">
        <v>1036</v>
      </c>
      <c r="H509" s="12">
        <v>15156656780</v>
      </c>
    </row>
    <row r="510" ht="28.5" spans="1:8">
      <c r="A510" s="11">
        <v>507</v>
      </c>
      <c r="B510" s="12" t="s">
        <v>10</v>
      </c>
      <c r="C510" s="12" t="s">
        <v>1044</v>
      </c>
      <c r="D510" s="15" t="s">
        <v>1045</v>
      </c>
      <c r="E510" s="12">
        <v>70</v>
      </c>
      <c r="F510" s="12" t="s">
        <v>1035</v>
      </c>
      <c r="G510" s="12" t="s">
        <v>1036</v>
      </c>
      <c r="H510" s="12">
        <v>15156656780</v>
      </c>
    </row>
    <row r="511" ht="28.5" spans="1:8">
      <c r="A511" s="11">
        <v>508</v>
      </c>
      <c r="B511" s="12" t="s">
        <v>10</v>
      </c>
      <c r="C511" s="12" t="s">
        <v>1046</v>
      </c>
      <c r="D511" s="15" t="s">
        <v>281</v>
      </c>
      <c r="E511" s="12">
        <v>14</v>
      </c>
      <c r="F511" s="12" t="s">
        <v>1035</v>
      </c>
      <c r="G511" s="12" t="s">
        <v>1036</v>
      </c>
      <c r="H511" s="12">
        <v>15156656780</v>
      </c>
    </row>
    <row r="512" ht="28.5" spans="1:8">
      <c r="A512" s="11">
        <v>509</v>
      </c>
      <c r="B512" s="12" t="s">
        <v>10</v>
      </c>
      <c r="C512" s="24" t="s">
        <v>1047</v>
      </c>
      <c r="D512" s="15" t="s">
        <v>467</v>
      </c>
      <c r="E512" s="12">
        <v>1.5</v>
      </c>
      <c r="F512" s="12" t="s">
        <v>1048</v>
      </c>
      <c r="G512" s="12" t="s">
        <v>1049</v>
      </c>
      <c r="H512" s="12">
        <v>13956831688</v>
      </c>
    </row>
    <row r="513" ht="28.5" spans="1:8">
      <c r="A513" s="11">
        <v>510</v>
      </c>
      <c r="B513" s="12" t="s">
        <v>10</v>
      </c>
      <c r="C513" s="24" t="s">
        <v>1050</v>
      </c>
      <c r="D513" s="15" t="s">
        <v>467</v>
      </c>
      <c r="E513" s="12">
        <v>1.5</v>
      </c>
      <c r="F513" s="12" t="s">
        <v>1048</v>
      </c>
      <c r="G513" s="12" t="s">
        <v>1049</v>
      </c>
      <c r="H513" s="12">
        <v>13956831688</v>
      </c>
    </row>
    <row r="514" ht="28.5" spans="1:8">
      <c r="A514" s="11">
        <v>511</v>
      </c>
      <c r="B514" s="12" t="s">
        <v>10</v>
      </c>
      <c r="C514" s="24" t="s">
        <v>1051</v>
      </c>
      <c r="D514" s="15" t="s">
        <v>1052</v>
      </c>
      <c r="E514" s="25">
        <v>22.4</v>
      </c>
      <c r="F514" s="12" t="s">
        <v>1048</v>
      </c>
      <c r="G514" s="12" t="s">
        <v>1049</v>
      </c>
      <c r="H514" s="12">
        <v>13956831688</v>
      </c>
    </row>
    <row r="515" ht="28.5" spans="1:8">
      <c r="A515" s="11">
        <v>512</v>
      </c>
      <c r="B515" s="12" t="s">
        <v>10</v>
      </c>
      <c r="C515" s="26" t="s">
        <v>1053</v>
      </c>
      <c r="D515" s="15" t="s">
        <v>1054</v>
      </c>
      <c r="E515" s="27">
        <v>19</v>
      </c>
      <c r="F515" s="12" t="s">
        <v>1048</v>
      </c>
      <c r="G515" s="12" t="s">
        <v>1049</v>
      </c>
      <c r="H515" s="12">
        <v>13956831688</v>
      </c>
    </row>
    <row r="516" ht="28.5" spans="1:8">
      <c r="A516" s="11">
        <v>513</v>
      </c>
      <c r="B516" s="12" t="s">
        <v>10</v>
      </c>
      <c r="C516" s="13" t="s">
        <v>1055</v>
      </c>
      <c r="D516" s="15" t="s">
        <v>1056</v>
      </c>
      <c r="E516" s="25">
        <v>56.7</v>
      </c>
      <c r="F516" s="12" t="s">
        <v>1048</v>
      </c>
      <c r="G516" s="12" t="s">
        <v>1049</v>
      </c>
      <c r="H516" s="12">
        <v>13956831688</v>
      </c>
    </row>
    <row r="517" ht="28.5" spans="1:8">
      <c r="A517" s="11">
        <v>514</v>
      </c>
      <c r="B517" s="12" t="s">
        <v>10</v>
      </c>
      <c r="C517" s="24" t="s">
        <v>1057</v>
      </c>
      <c r="D517" s="15" t="s">
        <v>1058</v>
      </c>
      <c r="E517" s="25">
        <v>12.3</v>
      </c>
      <c r="F517" s="12" t="s">
        <v>1048</v>
      </c>
      <c r="G517" s="12" t="s">
        <v>1049</v>
      </c>
      <c r="H517" s="12">
        <v>13956831688</v>
      </c>
    </row>
    <row r="518" ht="28.5" spans="1:8">
      <c r="A518" s="11">
        <v>515</v>
      </c>
      <c r="B518" s="12" t="s">
        <v>10</v>
      </c>
      <c r="C518" s="24" t="s">
        <v>1059</v>
      </c>
      <c r="D518" s="15" t="s">
        <v>1060</v>
      </c>
      <c r="E518" s="25">
        <v>14</v>
      </c>
      <c r="F518" s="12" t="s">
        <v>1048</v>
      </c>
      <c r="G518" s="12" t="s">
        <v>1049</v>
      </c>
      <c r="H518" s="12">
        <v>13956831688</v>
      </c>
    </row>
    <row r="519" ht="28.5" spans="1:8">
      <c r="A519" s="11">
        <v>516</v>
      </c>
      <c r="B519" s="12" t="s">
        <v>10</v>
      </c>
      <c r="C519" s="26" t="s">
        <v>1061</v>
      </c>
      <c r="D519" s="15" t="s">
        <v>1062</v>
      </c>
      <c r="E519" s="29">
        <v>26.3</v>
      </c>
      <c r="F519" s="12" t="s">
        <v>1048</v>
      </c>
      <c r="G519" s="12" t="s">
        <v>1049</v>
      </c>
      <c r="H519" s="12">
        <v>13956831688</v>
      </c>
    </row>
    <row r="520" ht="28.5" spans="1:8">
      <c r="A520" s="11">
        <v>517</v>
      </c>
      <c r="B520" s="12" t="s">
        <v>10</v>
      </c>
      <c r="C520" s="30" t="s">
        <v>1063</v>
      </c>
      <c r="D520" s="15" t="s">
        <v>1064</v>
      </c>
      <c r="E520" s="12">
        <v>4</v>
      </c>
      <c r="F520" s="12" t="s">
        <v>1048</v>
      </c>
      <c r="G520" s="12" t="s">
        <v>1049</v>
      </c>
      <c r="H520" s="12">
        <v>13956831688</v>
      </c>
    </row>
    <row r="521" ht="28.5" spans="1:8">
      <c r="A521" s="11">
        <v>518</v>
      </c>
      <c r="B521" s="12" t="s">
        <v>10</v>
      </c>
      <c r="C521" s="13" t="s">
        <v>1065</v>
      </c>
      <c r="D521" s="18" t="s">
        <v>1022</v>
      </c>
      <c r="E521" s="13">
        <v>6</v>
      </c>
      <c r="F521" s="13" t="s">
        <v>1066</v>
      </c>
      <c r="G521" s="13" t="s">
        <v>1067</v>
      </c>
      <c r="H521" s="13">
        <v>18225963139</v>
      </c>
    </row>
    <row r="522" ht="28.5" spans="1:8">
      <c r="A522" s="11">
        <v>519</v>
      </c>
      <c r="B522" s="12" t="s">
        <v>10</v>
      </c>
      <c r="C522" s="13" t="s">
        <v>1068</v>
      </c>
      <c r="D522" s="18" t="s">
        <v>463</v>
      </c>
      <c r="E522" s="13">
        <v>4.5</v>
      </c>
      <c r="F522" s="13" t="s">
        <v>1066</v>
      </c>
      <c r="G522" s="13" t="s">
        <v>1067</v>
      </c>
      <c r="H522" s="13">
        <v>18225963139</v>
      </c>
    </row>
    <row r="523" ht="28.5" spans="1:8">
      <c r="A523" s="11">
        <v>520</v>
      </c>
      <c r="B523" s="12" t="s">
        <v>10</v>
      </c>
      <c r="C523" s="13" t="s">
        <v>1069</v>
      </c>
      <c r="D523" s="18" t="s">
        <v>467</v>
      </c>
      <c r="E523" s="13">
        <v>3</v>
      </c>
      <c r="F523" s="13" t="s">
        <v>1066</v>
      </c>
      <c r="G523" s="13" t="s">
        <v>1067</v>
      </c>
      <c r="H523" s="13">
        <v>18225963139</v>
      </c>
    </row>
    <row r="524" ht="28.5" spans="1:8">
      <c r="A524" s="11">
        <v>521</v>
      </c>
      <c r="B524" s="12" t="s">
        <v>10</v>
      </c>
      <c r="C524" s="13" t="s">
        <v>1070</v>
      </c>
      <c r="D524" s="18" t="s">
        <v>463</v>
      </c>
      <c r="E524" s="13">
        <v>4.5</v>
      </c>
      <c r="F524" s="13" t="s">
        <v>1066</v>
      </c>
      <c r="G524" s="13" t="s">
        <v>1067</v>
      </c>
      <c r="H524" s="13">
        <v>18225963139</v>
      </c>
    </row>
    <row r="525" ht="28.5" spans="1:8">
      <c r="A525" s="11">
        <v>522</v>
      </c>
      <c r="B525" s="12" t="s">
        <v>10</v>
      </c>
      <c r="C525" s="13" t="s">
        <v>1071</v>
      </c>
      <c r="D525" s="18" t="s">
        <v>463</v>
      </c>
      <c r="E525" s="13">
        <v>4.5</v>
      </c>
      <c r="F525" s="13" t="s">
        <v>1066</v>
      </c>
      <c r="G525" s="13" t="s">
        <v>1067</v>
      </c>
      <c r="H525" s="13">
        <v>18225963139</v>
      </c>
    </row>
    <row r="526" ht="28.5" spans="1:8">
      <c r="A526" s="11">
        <v>523</v>
      </c>
      <c r="B526" s="12" t="s">
        <v>10</v>
      </c>
      <c r="C526" s="13" t="s">
        <v>1072</v>
      </c>
      <c r="D526" s="18" t="s">
        <v>467</v>
      </c>
      <c r="E526" s="13">
        <v>3</v>
      </c>
      <c r="F526" s="13" t="s">
        <v>1066</v>
      </c>
      <c r="G526" s="13" t="s">
        <v>1067</v>
      </c>
      <c r="H526" s="13">
        <v>18225963139</v>
      </c>
    </row>
    <row r="527" ht="28.5" spans="1:8">
      <c r="A527" s="11">
        <v>524</v>
      </c>
      <c r="B527" s="12" t="s">
        <v>10</v>
      </c>
      <c r="C527" s="13" t="s">
        <v>1073</v>
      </c>
      <c r="D527" s="18" t="s">
        <v>463</v>
      </c>
      <c r="E527" s="13">
        <v>4.5</v>
      </c>
      <c r="F527" s="13" t="s">
        <v>1066</v>
      </c>
      <c r="G527" s="13" t="s">
        <v>1067</v>
      </c>
      <c r="H527" s="13">
        <v>18225963139</v>
      </c>
    </row>
    <row r="528" ht="28.5" spans="1:8">
      <c r="A528" s="11">
        <v>525</v>
      </c>
      <c r="B528" s="12" t="s">
        <v>10</v>
      </c>
      <c r="C528" s="24" t="s">
        <v>1074</v>
      </c>
      <c r="D528" s="15" t="s">
        <v>1075</v>
      </c>
      <c r="E528" s="12">
        <v>13.5</v>
      </c>
      <c r="F528" s="12" t="s">
        <v>1076</v>
      </c>
      <c r="G528" s="12" t="s">
        <v>1077</v>
      </c>
      <c r="H528" s="12">
        <v>13505578627</v>
      </c>
    </row>
    <row r="529" ht="28.5" spans="1:8">
      <c r="A529" s="11">
        <v>526</v>
      </c>
      <c r="B529" s="12" t="s">
        <v>10</v>
      </c>
      <c r="C529" s="24" t="s">
        <v>1078</v>
      </c>
      <c r="D529" s="15" t="s">
        <v>1079</v>
      </c>
      <c r="E529" s="12">
        <v>3.78</v>
      </c>
      <c r="F529" s="12" t="s">
        <v>1076</v>
      </c>
      <c r="G529" s="12" t="s">
        <v>1077</v>
      </c>
      <c r="H529" s="12">
        <v>13505578627</v>
      </c>
    </row>
    <row r="530" ht="28.5" spans="1:8">
      <c r="A530" s="11">
        <v>527</v>
      </c>
      <c r="B530" s="12" t="s">
        <v>10</v>
      </c>
      <c r="C530" s="24" t="s">
        <v>1080</v>
      </c>
      <c r="D530" s="15" t="s">
        <v>1081</v>
      </c>
      <c r="E530" s="25">
        <v>5.04</v>
      </c>
      <c r="F530" s="12" t="s">
        <v>1076</v>
      </c>
      <c r="G530" s="12" t="s">
        <v>1077</v>
      </c>
      <c r="H530" s="12">
        <v>13505578627</v>
      </c>
    </row>
    <row r="531" ht="28.5" spans="1:8">
      <c r="A531" s="11">
        <v>528</v>
      </c>
      <c r="B531" s="12" t="s">
        <v>10</v>
      </c>
      <c r="C531" s="26" t="s">
        <v>1082</v>
      </c>
      <c r="D531" s="15" t="s">
        <v>1081</v>
      </c>
      <c r="E531" s="25">
        <v>5.04</v>
      </c>
      <c r="F531" s="12" t="s">
        <v>1076</v>
      </c>
      <c r="G531" s="12" t="s">
        <v>1077</v>
      </c>
      <c r="H531" s="12">
        <v>13505578627</v>
      </c>
    </row>
    <row r="532" ht="28.5" spans="1:8">
      <c r="A532" s="11">
        <v>529</v>
      </c>
      <c r="B532" s="12" t="s">
        <v>10</v>
      </c>
      <c r="C532" s="12" t="s">
        <v>1083</v>
      </c>
      <c r="D532" s="15" t="s">
        <v>1081</v>
      </c>
      <c r="E532" s="25">
        <v>5.04</v>
      </c>
      <c r="F532" s="12" t="s">
        <v>1076</v>
      </c>
      <c r="G532" s="12" t="s">
        <v>1077</v>
      </c>
      <c r="H532" s="12">
        <v>13505578627</v>
      </c>
    </row>
    <row r="533" ht="28.5" spans="1:8">
      <c r="A533" s="11">
        <v>530</v>
      </c>
      <c r="B533" s="12" t="s">
        <v>10</v>
      </c>
      <c r="C533" s="12" t="s">
        <v>1084</v>
      </c>
      <c r="D533" s="15" t="s">
        <v>1085</v>
      </c>
      <c r="E533" s="25">
        <v>5.04</v>
      </c>
      <c r="F533" s="12" t="s">
        <v>1076</v>
      </c>
      <c r="G533" s="12" t="s">
        <v>1077</v>
      </c>
      <c r="H533" s="12">
        <v>13505578627</v>
      </c>
    </row>
    <row r="534" ht="28.5" spans="1:8">
      <c r="A534" s="11">
        <v>531</v>
      </c>
      <c r="B534" s="12" t="s">
        <v>10</v>
      </c>
      <c r="C534" s="12" t="s">
        <v>1086</v>
      </c>
      <c r="D534" s="15" t="s">
        <v>1087</v>
      </c>
      <c r="E534" s="12">
        <v>5.985</v>
      </c>
      <c r="F534" s="12" t="s">
        <v>1088</v>
      </c>
      <c r="G534" s="12" t="s">
        <v>1089</v>
      </c>
      <c r="H534" s="12">
        <v>18016351086</v>
      </c>
    </row>
    <row r="535" ht="28.5" spans="1:8">
      <c r="A535" s="11">
        <v>532</v>
      </c>
      <c r="B535" s="12" t="s">
        <v>10</v>
      </c>
      <c r="C535" s="12" t="s">
        <v>1090</v>
      </c>
      <c r="D535" s="15" t="s">
        <v>1091</v>
      </c>
      <c r="E535" s="12">
        <v>15.12</v>
      </c>
      <c r="F535" s="12" t="s">
        <v>1088</v>
      </c>
      <c r="G535" s="12" t="s">
        <v>1089</v>
      </c>
      <c r="H535" s="12">
        <v>18016351086</v>
      </c>
    </row>
    <row r="536" ht="28.5" spans="1:8">
      <c r="A536" s="11">
        <v>533</v>
      </c>
      <c r="B536" s="12" t="s">
        <v>10</v>
      </c>
      <c r="C536" s="12" t="s">
        <v>1092</v>
      </c>
      <c r="D536" s="15" t="s">
        <v>1093</v>
      </c>
      <c r="E536" s="12">
        <v>19.908</v>
      </c>
      <c r="F536" s="12" t="s">
        <v>1088</v>
      </c>
      <c r="G536" s="12" t="s">
        <v>1089</v>
      </c>
      <c r="H536" s="12">
        <v>18016351086</v>
      </c>
    </row>
    <row r="537" ht="28.5" spans="1:8">
      <c r="A537" s="11">
        <v>534</v>
      </c>
      <c r="B537" s="12" t="s">
        <v>10</v>
      </c>
      <c r="C537" s="12" t="s">
        <v>1094</v>
      </c>
      <c r="D537" s="15" t="s">
        <v>1095</v>
      </c>
      <c r="E537" s="12">
        <v>9.891</v>
      </c>
      <c r="F537" s="12" t="s">
        <v>1088</v>
      </c>
      <c r="G537" s="12" t="s">
        <v>1089</v>
      </c>
      <c r="H537" s="12">
        <v>18016351086</v>
      </c>
    </row>
    <row r="538" ht="28.5" spans="1:8">
      <c r="A538" s="11">
        <v>535</v>
      </c>
      <c r="B538" s="12" t="s">
        <v>10</v>
      </c>
      <c r="C538" s="12" t="s">
        <v>1096</v>
      </c>
      <c r="D538" s="15" t="s">
        <v>1097</v>
      </c>
      <c r="E538" s="12">
        <v>3.2</v>
      </c>
      <c r="F538" s="12" t="s">
        <v>1088</v>
      </c>
      <c r="G538" s="12" t="s">
        <v>1089</v>
      </c>
      <c r="H538" s="12">
        <v>18016351087</v>
      </c>
    </row>
    <row r="539" ht="28.5" spans="1:8">
      <c r="A539" s="11">
        <v>536</v>
      </c>
      <c r="B539" s="12" t="s">
        <v>10</v>
      </c>
      <c r="C539" s="12" t="s">
        <v>1098</v>
      </c>
      <c r="D539" s="15" t="s">
        <v>1097</v>
      </c>
      <c r="E539" s="12">
        <v>2.6</v>
      </c>
      <c r="F539" s="12" t="s">
        <v>1088</v>
      </c>
      <c r="G539" s="12" t="s">
        <v>1089</v>
      </c>
      <c r="H539" s="12">
        <v>18016351089</v>
      </c>
    </row>
    <row r="540" ht="28.5" spans="1:8">
      <c r="A540" s="11">
        <v>537</v>
      </c>
      <c r="B540" s="12" t="s">
        <v>10</v>
      </c>
      <c r="C540" s="12" t="s">
        <v>1099</v>
      </c>
      <c r="D540" s="15" t="s">
        <v>1097</v>
      </c>
      <c r="E540" s="12">
        <v>5.1</v>
      </c>
      <c r="F540" s="12" t="s">
        <v>1088</v>
      </c>
      <c r="G540" s="12" t="s">
        <v>1089</v>
      </c>
      <c r="H540" s="12">
        <v>18016351090</v>
      </c>
    </row>
    <row r="541" ht="28.5" spans="1:8">
      <c r="A541" s="11">
        <v>538</v>
      </c>
      <c r="B541" s="12" t="s">
        <v>10</v>
      </c>
      <c r="C541" s="12" t="s">
        <v>1100</v>
      </c>
      <c r="D541" s="15" t="s">
        <v>1101</v>
      </c>
      <c r="E541" s="12">
        <v>18</v>
      </c>
      <c r="F541" s="12" t="s">
        <v>1088</v>
      </c>
      <c r="G541" s="12" t="s">
        <v>1089</v>
      </c>
      <c r="H541" s="12">
        <v>18016351090</v>
      </c>
    </row>
    <row r="542" ht="28.5" spans="1:8">
      <c r="A542" s="11">
        <v>539</v>
      </c>
      <c r="B542" s="12" t="s">
        <v>10</v>
      </c>
      <c r="C542" s="12" t="s">
        <v>1102</v>
      </c>
      <c r="D542" s="15" t="s">
        <v>1103</v>
      </c>
      <c r="E542" s="12">
        <v>17.71</v>
      </c>
      <c r="F542" s="12" t="s">
        <v>1088</v>
      </c>
      <c r="G542" s="12" t="s">
        <v>1089</v>
      </c>
      <c r="H542" s="12">
        <v>18016351090</v>
      </c>
    </row>
    <row r="543" ht="28.5" spans="1:8">
      <c r="A543" s="11">
        <v>540</v>
      </c>
      <c r="B543" s="12" t="s">
        <v>10</v>
      </c>
      <c r="C543" s="13" t="s">
        <v>1104</v>
      </c>
      <c r="D543" s="15" t="s">
        <v>1105</v>
      </c>
      <c r="E543" s="12">
        <v>10</v>
      </c>
      <c r="F543" s="12" t="s">
        <v>1106</v>
      </c>
      <c r="G543" s="12" t="s">
        <v>1107</v>
      </c>
      <c r="H543" s="12">
        <v>13733093705</v>
      </c>
    </row>
    <row r="544" ht="28.5" spans="1:8">
      <c r="A544" s="11">
        <v>541</v>
      </c>
      <c r="B544" s="12" t="s">
        <v>10</v>
      </c>
      <c r="C544" s="17" t="s">
        <v>1108</v>
      </c>
      <c r="D544" s="31" t="s">
        <v>1109</v>
      </c>
      <c r="E544" s="12">
        <v>26</v>
      </c>
      <c r="F544" s="12" t="s">
        <v>1110</v>
      </c>
      <c r="G544" s="12" t="s">
        <v>1111</v>
      </c>
      <c r="H544" s="12">
        <v>18726282878</v>
      </c>
    </row>
    <row r="545" ht="28.5" spans="1:8">
      <c r="A545" s="11">
        <v>542</v>
      </c>
      <c r="B545" s="12" t="s">
        <v>10</v>
      </c>
      <c r="C545" s="13" t="s">
        <v>1112</v>
      </c>
      <c r="D545" s="15" t="s">
        <v>1113</v>
      </c>
      <c r="E545" s="12">
        <v>13.44</v>
      </c>
      <c r="F545" s="12" t="s">
        <v>1114</v>
      </c>
      <c r="G545" s="12" t="s">
        <v>1115</v>
      </c>
      <c r="H545" s="12">
        <v>15955574600</v>
      </c>
    </row>
    <row r="546" ht="28.5" spans="1:8">
      <c r="A546" s="11">
        <v>543</v>
      </c>
      <c r="B546" s="12" t="s">
        <v>10</v>
      </c>
      <c r="C546" s="19" t="s">
        <v>1116</v>
      </c>
      <c r="D546" s="20" t="s">
        <v>1117</v>
      </c>
      <c r="E546" s="19">
        <v>4.4</v>
      </c>
      <c r="F546" s="19" t="s">
        <v>1118</v>
      </c>
      <c r="G546" s="19" t="s">
        <v>1119</v>
      </c>
      <c r="H546" s="19">
        <v>13956885280</v>
      </c>
    </row>
    <row r="547" ht="28.5" spans="1:8">
      <c r="A547" s="11">
        <v>544</v>
      </c>
      <c r="B547" s="12" t="s">
        <v>10</v>
      </c>
      <c r="C547" s="16" t="s">
        <v>1120</v>
      </c>
      <c r="D547" s="20" t="s">
        <v>1121</v>
      </c>
      <c r="E547" s="19">
        <v>29.6</v>
      </c>
      <c r="F547" s="19" t="s">
        <v>1118</v>
      </c>
      <c r="G547" s="19" t="s">
        <v>1119</v>
      </c>
      <c r="H547" s="19">
        <v>13956885280</v>
      </c>
    </row>
    <row r="548" ht="28.5" spans="1:8">
      <c r="A548" s="11">
        <v>545</v>
      </c>
      <c r="B548" s="12" t="s">
        <v>10</v>
      </c>
      <c r="C548" s="13" t="s">
        <v>1122</v>
      </c>
      <c r="D548" s="15" t="s">
        <v>1123</v>
      </c>
      <c r="E548" s="12">
        <v>21.6</v>
      </c>
      <c r="F548" s="19" t="s">
        <v>1118</v>
      </c>
      <c r="G548" s="19" t="s">
        <v>1119</v>
      </c>
      <c r="H548" s="19">
        <v>13956885280</v>
      </c>
    </row>
    <row r="549" ht="28.5" spans="1:8">
      <c r="A549" s="11">
        <v>546</v>
      </c>
      <c r="B549" s="12" t="s">
        <v>10</v>
      </c>
      <c r="C549" s="13" t="s">
        <v>1124</v>
      </c>
      <c r="D549" s="15" t="s">
        <v>1125</v>
      </c>
      <c r="E549" s="12">
        <v>4</v>
      </c>
      <c r="F549" s="19" t="s">
        <v>1118</v>
      </c>
      <c r="G549" s="19" t="s">
        <v>1119</v>
      </c>
      <c r="H549" s="19">
        <v>13956885280</v>
      </c>
    </row>
    <row r="550" ht="28.5" spans="1:8">
      <c r="A550" s="11">
        <v>547</v>
      </c>
      <c r="B550" s="12" t="s">
        <v>10</v>
      </c>
      <c r="C550" s="12" t="s">
        <v>1126</v>
      </c>
      <c r="D550" s="15" t="s">
        <v>1127</v>
      </c>
      <c r="E550" s="12">
        <v>4</v>
      </c>
      <c r="F550" s="12" t="s">
        <v>1128</v>
      </c>
      <c r="G550" s="12" t="s">
        <v>1129</v>
      </c>
      <c r="H550" s="12">
        <v>17355755699</v>
      </c>
    </row>
    <row r="551" ht="28.5" spans="1:8">
      <c r="A551" s="11">
        <v>548</v>
      </c>
      <c r="B551" s="12" t="s">
        <v>10</v>
      </c>
      <c r="C551" s="13" t="s">
        <v>1130</v>
      </c>
      <c r="D551" s="18" t="s">
        <v>1131</v>
      </c>
      <c r="E551" s="12">
        <v>65.3</v>
      </c>
      <c r="F551" s="12" t="s">
        <v>1132</v>
      </c>
      <c r="G551" s="12" t="s">
        <v>1133</v>
      </c>
      <c r="H551" s="12">
        <v>13855791976</v>
      </c>
    </row>
    <row r="552" ht="28.5" spans="1:8">
      <c r="A552" s="11">
        <v>549</v>
      </c>
      <c r="B552" s="12" t="s">
        <v>10</v>
      </c>
      <c r="C552" s="13" t="s">
        <v>1134</v>
      </c>
      <c r="D552" s="18" t="s">
        <v>1135</v>
      </c>
      <c r="E552" s="12">
        <v>40.8</v>
      </c>
      <c r="F552" s="12" t="s">
        <v>1132</v>
      </c>
      <c r="G552" s="12" t="s">
        <v>1133</v>
      </c>
      <c r="H552" s="12">
        <v>13855791976</v>
      </c>
    </row>
    <row r="553" ht="28.5" spans="1:8">
      <c r="A553" s="11">
        <v>550</v>
      </c>
      <c r="B553" s="12" t="s">
        <v>10</v>
      </c>
      <c r="C553" s="13" t="s">
        <v>1136</v>
      </c>
      <c r="D553" s="15" t="s">
        <v>1137</v>
      </c>
      <c r="E553" s="12">
        <v>25</v>
      </c>
      <c r="F553" s="12" t="s">
        <v>1138</v>
      </c>
      <c r="G553" s="12" t="s">
        <v>1139</v>
      </c>
      <c r="H553" s="12">
        <v>15955758838</v>
      </c>
    </row>
    <row r="554" ht="28.5" spans="1:8">
      <c r="A554" s="11">
        <v>551</v>
      </c>
      <c r="B554" s="12" t="s">
        <v>10</v>
      </c>
      <c r="C554" s="13" t="s">
        <v>1140</v>
      </c>
      <c r="D554" s="15" t="s">
        <v>1141</v>
      </c>
      <c r="E554" s="12">
        <v>12</v>
      </c>
      <c r="F554" s="12" t="s">
        <v>1138</v>
      </c>
      <c r="G554" s="12" t="s">
        <v>1139</v>
      </c>
      <c r="H554" s="12">
        <v>15955758838</v>
      </c>
    </row>
    <row r="555" ht="28.5" spans="1:8">
      <c r="A555" s="11">
        <v>552</v>
      </c>
      <c r="B555" s="12" t="s">
        <v>10</v>
      </c>
      <c r="C555" s="13" t="s">
        <v>1142</v>
      </c>
      <c r="D555" s="15" t="s">
        <v>1143</v>
      </c>
      <c r="E555" s="12">
        <v>10</v>
      </c>
      <c r="F555" s="12" t="s">
        <v>1138</v>
      </c>
      <c r="G555" s="12" t="s">
        <v>1139</v>
      </c>
      <c r="H555" s="12">
        <v>15955758838</v>
      </c>
    </row>
    <row r="556" ht="28.5" spans="1:8">
      <c r="A556" s="11">
        <v>553</v>
      </c>
      <c r="B556" s="12" t="s">
        <v>10</v>
      </c>
      <c r="C556" s="12" t="s">
        <v>1144</v>
      </c>
      <c r="D556" s="15" t="s">
        <v>1145</v>
      </c>
      <c r="E556" s="12">
        <v>5</v>
      </c>
      <c r="F556" s="12" t="s">
        <v>1146</v>
      </c>
      <c r="G556" s="12" t="s">
        <v>1147</v>
      </c>
      <c r="H556" s="12">
        <v>15855330919</v>
      </c>
    </row>
    <row r="557" ht="28.5" spans="1:8">
      <c r="A557" s="11">
        <v>554</v>
      </c>
      <c r="B557" s="12" t="s">
        <v>10</v>
      </c>
      <c r="C557" s="12" t="s">
        <v>1148</v>
      </c>
      <c r="D557" s="18" t="s">
        <v>1149</v>
      </c>
      <c r="E557" s="12">
        <v>95.6</v>
      </c>
      <c r="F557" s="12" t="s">
        <v>1150</v>
      </c>
      <c r="G557" s="12" t="s">
        <v>1151</v>
      </c>
      <c r="H557" s="12">
        <v>13956885788</v>
      </c>
    </row>
    <row r="558" ht="28.5" spans="1:8">
      <c r="A558" s="11">
        <v>555</v>
      </c>
      <c r="B558" s="12" t="s">
        <v>10</v>
      </c>
      <c r="C558" s="13" t="s">
        <v>1152</v>
      </c>
      <c r="D558" s="18" t="s">
        <v>1153</v>
      </c>
      <c r="E558" s="13">
        <v>11.5</v>
      </c>
      <c r="F558" s="13" t="s">
        <v>1154</v>
      </c>
      <c r="G558" s="13" t="s">
        <v>1155</v>
      </c>
      <c r="H558" s="13">
        <v>15212501658</v>
      </c>
    </row>
    <row r="559" ht="28.5" spans="1:8">
      <c r="A559" s="11">
        <v>556</v>
      </c>
      <c r="B559" s="12" t="s">
        <v>10</v>
      </c>
      <c r="C559" s="13" t="s">
        <v>1156</v>
      </c>
      <c r="D559" s="18" t="s">
        <v>1157</v>
      </c>
      <c r="E559" s="13">
        <v>21.39</v>
      </c>
      <c r="F559" s="13" t="s">
        <v>1154</v>
      </c>
      <c r="G559" s="13" t="s">
        <v>1155</v>
      </c>
      <c r="H559" s="13">
        <v>15212501658</v>
      </c>
    </row>
    <row r="560" ht="28.5" spans="1:8">
      <c r="A560" s="11">
        <v>557</v>
      </c>
      <c r="B560" s="12" t="s">
        <v>10</v>
      </c>
      <c r="C560" s="13" t="s">
        <v>1158</v>
      </c>
      <c r="D560" s="18" t="s">
        <v>1159</v>
      </c>
      <c r="E560" s="13">
        <v>3</v>
      </c>
      <c r="F560" s="13" t="s">
        <v>1160</v>
      </c>
      <c r="G560" s="13" t="s">
        <v>1161</v>
      </c>
      <c r="H560" s="13">
        <v>13866584588</v>
      </c>
    </row>
    <row r="561" ht="28.5" spans="1:8">
      <c r="A561" s="11">
        <v>558</v>
      </c>
      <c r="B561" s="12" t="s">
        <v>10</v>
      </c>
      <c r="C561" s="13" t="s">
        <v>1162</v>
      </c>
      <c r="D561" s="18" t="s">
        <v>1163</v>
      </c>
      <c r="E561" s="13">
        <v>7</v>
      </c>
      <c r="F561" s="13" t="s">
        <v>1160</v>
      </c>
      <c r="G561" s="13" t="s">
        <v>1161</v>
      </c>
      <c r="H561" s="13">
        <v>13866584588</v>
      </c>
    </row>
    <row r="562" ht="28.5" spans="1:8">
      <c r="A562" s="11">
        <v>559</v>
      </c>
      <c r="B562" s="12" t="s">
        <v>10</v>
      </c>
      <c r="C562" s="13" t="s">
        <v>1164</v>
      </c>
      <c r="D562" s="18" t="s">
        <v>1165</v>
      </c>
      <c r="E562" s="13">
        <v>8</v>
      </c>
      <c r="F562" s="13" t="s">
        <v>1160</v>
      </c>
      <c r="G562" s="13" t="s">
        <v>1161</v>
      </c>
      <c r="H562" s="13">
        <v>13866584588</v>
      </c>
    </row>
    <row r="563" ht="28.5" spans="1:8">
      <c r="A563" s="11">
        <v>560</v>
      </c>
      <c r="B563" s="12" t="s">
        <v>10</v>
      </c>
      <c r="C563" s="13" t="s">
        <v>1166</v>
      </c>
      <c r="D563" s="18" t="s">
        <v>1167</v>
      </c>
      <c r="E563" s="13">
        <v>8</v>
      </c>
      <c r="F563" s="13" t="s">
        <v>1160</v>
      </c>
      <c r="G563" s="13" t="s">
        <v>1161</v>
      </c>
      <c r="H563" s="13">
        <v>13866584588</v>
      </c>
    </row>
    <row r="564" ht="28.5" spans="1:8">
      <c r="A564" s="11">
        <v>561</v>
      </c>
      <c r="B564" s="12" t="s">
        <v>10</v>
      </c>
      <c r="C564" s="13" t="s">
        <v>1168</v>
      </c>
      <c r="D564" s="18" t="s">
        <v>1169</v>
      </c>
      <c r="E564" s="13">
        <v>3.5</v>
      </c>
      <c r="F564" s="13" t="s">
        <v>1170</v>
      </c>
      <c r="G564" s="13" t="s">
        <v>1171</v>
      </c>
      <c r="H564" s="13">
        <v>17355772898</v>
      </c>
    </row>
    <row r="565" ht="28.5" spans="1:8">
      <c r="A565" s="11">
        <v>562</v>
      </c>
      <c r="B565" s="12" t="s">
        <v>10</v>
      </c>
      <c r="C565" s="13" t="s">
        <v>1172</v>
      </c>
      <c r="D565" s="18" t="s">
        <v>1173</v>
      </c>
      <c r="E565" s="13">
        <v>6</v>
      </c>
      <c r="F565" s="13" t="s">
        <v>1174</v>
      </c>
      <c r="G565" s="13" t="s">
        <v>1175</v>
      </c>
      <c r="H565" s="13">
        <v>13084011911</v>
      </c>
    </row>
    <row r="566" ht="28.5" spans="1:8">
      <c r="A566" s="11">
        <v>563</v>
      </c>
      <c r="B566" s="12" t="s">
        <v>10</v>
      </c>
      <c r="C566" s="13" t="s">
        <v>1176</v>
      </c>
      <c r="D566" s="18" t="s">
        <v>1177</v>
      </c>
      <c r="E566" s="13">
        <v>1.6</v>
      </c>
      <c r="F566" s="13" t="s">
        <v>1174</v>
      </c>
      <c r="G566" s="13" t="s">
        <v>1175</v>
      </c>
      <c r="H566" s="13">
        <v>13084011911</v>
      </c>
    </row>
    <row r="567" ht="28.5" spans="1:8">
      <c r="A567" s="11">
        <v>564</v>
      </c>
      <c r="B567" s="12" t="s">
        <v>10</v>
      </c>
      <c r="C567" s="13" t="s">
        <v>1178</v>
      </c>
      <c r="D567" s="18" t="s">
        <v>1179</v>
      </c>
      <c r="E567" s="13">
        <v>47</v>
      </c>
      <c r="F567" s="13" t="s">
        <v>1180</v>
      </c>
      <c r="G567" s="13" t="s">
        <v>1181</v>
      </c>
      <c r="H567" s="13">
        <v>13500583488</v>
      </c>
    </row>
    <row r="568" ht="28.5" spans="1:8">
      <c r="A568" s="11">
        <v>565</v>
      </c>
      <c r="B568" s="12" t="s">
        <v>10</v>
      </c>
      <c r="C568" s="13" t="s">
        <v>1182</v>
      </c>
      <c r="D568" s="18" t="s">
        <v>1183</v>
      </c>
      <c r="E568" s="13">
        <v>25</v>
      </c>
      <c r="F568" s="13" t="s">
        <v>1180</v>
      </c>
      <c r="G568" s="13" t="s">
        <v>1181</v>
      </c>
      <c r="H568" s="13">
        <v>13500583488</v>
      </c>
    </row>
    <row r="569" ht="28.5" spans="1:8">
      <c r="A569" s="11">
        <v>566</v>
      </c>
      <c r="B569" s="12" t="s">
        <v>10</v>
      </c>
      <c r="C569" s="13" t="s">
        <v>1184</v>
      </c>
      <c r="D569" s="18" t="s">
        <v>1185</v>
      </c>
      <c r="E569" s="13">
        <v>12</v>
      </c>
      <c r="F569" s="13" t="s">
        <v>1180</v>
      </c>
      <c r="G569" s="13" t="s">
        <v>1181</v>
      </c>
      <c r="H569" s="13">
        <v>13500583488</v>
      </c>
    </row>
    <row r="570" ht="28.5" spans="1:8">
      <c r="A570" s="11">
        <v>567</v>
      </c>
      <c r="B570" s="12" t="s">
        <v>10</v>
      </c>
      <c r="C570" s="13" t="s">
        <v>1186</v>
      </c>
      <c r="D570" s="18" t="s">
        <v>1187</v>
      </c>
      <c r="E570" s="13">
        <v>8.96</v>
      </c>
      <c r="F570" s="13" t="s">
        <v>1188</v>
      </c>
      <c r="G570" s="13" t="s">
        <v>1189</v>
      </c>
      <c r="H570" s="13">
        <v>13956885179</v>
      </c>
    </row>
    <row r="571" ht="28.5" spans="1:8">
      <c r="A571" s="11">
        <v>568</v>
      </c>
      <c r="B571" s="12" t="s">
        <v>10</v>
      </c>
      <c r="C571" s="13" t="s">
        <v>1190</v>
      </c>
      <c r="D571" s="18" t="s">
        <v>1022</v>
      </c>
      <c r="E571" s="13">
        <v>5</v>
      </c>
      <c r="F571" s="13" t="s">
        <v>1188</v>
      </c>
      <c r="G571" s="13" t="s">
        <v>1189</v>
      </c>
      <c r="H571" s="13">
        <v>13956885179</v>
      </c>
    </row>
    <row r="572" ht="28.5" spans="1:8">
      <c r="A572" s="11">
        <v>569</v>
      </c>
      <c r="B572" s="12" t="s">
        <v>10</v>
      </c>
      <c r="C572" s="13" t="s">
        <v>263</v>
      </c>
      <c r="D572" s="18" t="s">
        <v>1191</v>
      </c>
      <c r="E572" s="13">
        <v>1</v>
      </c>
      <c r="F572" s="13" t="s">
        <v>1192</v>
      </c>
      <c r="G572" s="13" t="s">
        <v>1193</v>
      </c>
      <c r="H572" s="13">
        <v>13721258265</v>
      </c>
    </row>
    <row r="573" ht="28.5" spans="1:8">
      <c r="A573" s="11">
        <v>570</v>
      </c>
      <c r="B573" s="12" t="s">
        <v>10</v>
      </c>
      <c r="C573" s="13" t="s">
        <v>1194</v>
      </c>
      <c r="D573" s="18" t="s">
        <v>884</v>
      </c>
      <c r="E573" s="13">
        <v>0.5</v>
      </c>
      <c r="F573" s="13" t="s">
        <v>1192</v>
      </c>
      <c r="G573" s="13" t="s">
        <v>1193</v>
      </c>
      <c r="H573" s="13">
        <v>13721258265</v>
      </c>
    </row>
    <row r="574" ht="28.5" spans="1:8">
      <c r="A574" s="11">
        <v>571</v>
      </c>
      <c r="B574" s="12" t="s">
        <v>10</v>
      </c>
      <c r="C574" s="13" t="s">
        <v>54</v>
      </c>
      <c r="D574" s="18" t="s">
        <v>1022</v>
      </c>
      <c r="E574" s="13">
        <v>7</v>
      </c>
      <c r="F574" s="13" t="s">
        <v>1192</v>
      </c>
      <c r="G574" s="13" t="s">
        <v>1193</v>
      </c>
      <c r="H574" s="13">
        <v>13721258265</v>
      </c>
    </row>
    <row r="575" ht="28.5" spans="1:8">
      <c r="A575" s="11">
        <v>572</v>
      </c>
      <c r="B575" s="12" t="s">
        <v>10</v>
      </c>
      <c r="C575" s="12" t="s">
        <v>54</v>
      </c>
      <c r="D575" s="15" t="s">
        <v>1195</v>
      </c>
      <c r="E575" s="12">
        <v>15</v>
      </c>
      <c r="F575" s="12" t="s">
        <v>1196</v>
      </c>
      <c r="G575" s="12" t="s">
        <v>1197</v>
      </c>
      <c r="H575" s="12">
        <v>18655767099</v>
      </c>
    </row>
    <row r="576" ht="28.5" spans="1:8">
      <c r="A576" s="11">
        <v>573</v>
      </c>
      <c r="B576" s="12" t="s">
        <v>10</v>
      </c>
      <c r="C576" s="13" t="s">
        <v>1198</v>
      </c>
      <c r="D576" s="15" t="s">
        <v>1199</v>
      </c>
      <c r="E576" s="12">
        <v>22</v>
      </c>
      <c r="F576" s="12" t="s">
        <v>1196</v>
      </c>
      <c r="G576" s="12" t="s">
        <v>1197</v>
      </c>
      <c r="H576" s="12">
        <v>18655767099</v>
      </c>
    </row>
    <row r="577" ht="28.5" spans="1:8">
      <c r="A577" s="11">
        <v>574</v>
      </c>
      <c r="B577" s="12" t="s">
        <v>10</v>
      </c>
      <c r="C577" s="13" t="s">
        <v>1200</v>
      </c>
      <c r="D577" s="15" t="s">
        <v>1201</v>
      </c>
      <c r="E577" s="12">
        <v>8</v>
      </c>
      <c r="F577" s="12" t="s">
        <v>1196</v>
      </c>
      <c r="G577" s="12" t="s">
        <v>1197</v>
      </c>
      <c r="H577" s="12">
        <v>18655767099</v>
      </c>
    </row>
    <row r="578" ht="28.5" spans="1:8">
      <c r="A578" s="11">
        <v>575</v>
      </c>
      <c r="B578" s="12" t="s">
        <v>10</v>
      </c>
      <c r="C578" s="13" t="s">
        <v>54</v>
      </c>
      <c r="D578" s="18" t="s">
        <v>1195</v>
      </c>
      <c r="E578" s="13">
        <v>15</v>
      </c>
      <c r="F578" s="13" t="s">
        <v>1202</v>
      </c>
      <c r="G578" s="13" t="s">
        <v>1203</v>
      </c>
      <c r="H578" s="13">
        <v>13855751506</v>
      </c>
    </row>
    <row r="579" ht="28.5" spans="1:8">
      <c r="A579" s="11">
        <v>576</v>
      </c>
      <c r="B579" s="12" t="s">
        <v>10</v>
      </c>
      <c r="C579" s="13" t="s">
        <v>1204</v>
      </c>
      <c r="D579" s="18" t="s">
        <v>1205</v>
      </c>
      <c r="E579" s="13">
        <v>2.4</v>
      </c>
      <c r="F579" s="13" t="s">
        <v>1206</v>
      </c>
      <c r="G579" s="13" t="s">
        <v>1207</v>
      </c>
      <c r="H579" s="13">
        <v>15855710388</v>
      </c>
    </row>
    <row r="580" ht="28.5" spans="1:8">
      <c r="A580" s="11">
        <v>577</v>
      </c>
      <c r="B580" s="12" t="s">
        <v>10</v>
      </c>
      <c r="C580" s="13" t="s">
        <v>1208</v>
      </c>
      <c r="D580" s="18" t="s">
        <v>1209</v>
      </c>
      <c r="E580" s="13">
        <v>3.4</v>
      </c>
      <c r="F580" s="13" t="s">
        <v>1206</v>
      </c>
      <c r="G580" s="13" t="s">
        <v>1207</v>
      </c>
      <c r="H580" s="13">
        <v>15855710388</v>
      </c>
    </row>
    <row r="581" ht="28.5" spans="1:8">
      <c r="A581" s="11">
        <v>578</v>
      </c>
      <c r="B581" s="12" t="s">
        <v>10</v>
      </c>
      <c r="C581" s="13" t="s">
        <v>54</v>
      </c>
      <c r="D581" s="18" t="s">
        <v>1210</v>
      </c>
      <c r="E581" s="13">
        <v>12.5</v>
      </c>
      <c r="F581" s="13" t="s">
        <v>1206</v>
      </c>
      <c r="G581" s="13" t="s">
        <v>1207</v>
      </c>
      <c r="H581" s="13">
        <v>15855710388</v>
      </c>
    </row>
    <row r="582" ht="28.5" spans="1:8">
      <c r="A582" s="11">
        <v>579</v>
      </c>
      <c r="B582" s="12" t="s">
        <v>10</v>
      </c>
      <c r="C582" s="13" t="s">
        <v>1211</v>
      </c>
      <c r="D582" s="18" t="s">
        <v>1212</v>
      </c>
      <c r="E582" s="13">
        <v>11</v>
      </c>
      <c r="F582" s="13" t="s">
        <v>1213</v>
      </c>
      <c r="G582" s="13" t="s">
        <v>1214</v>
      </c>
      <c r="H582" s="13">
        <v>18151516868</v>
      </c>
    </row>
    <row r="583" ht="28.5" spans="1:8">
      <c r="A583" s="11">
        <v>580</v>
      </c>
      <c r="B583" s="12" t="s">
        <v>10</v>
      </c>
      <c r="C583" s="13" t="s">
        <v>1215</v>
      </c>
      <c r="D583" s="32" t="s">
        <v>1216</v>
      </c>
      <c r="E583" s="13">
        <v>40.48</v>
      </c>
      <c r="F583" s="13" t="s">
        <v>1217</v>
      </c>
      <c r="G583" s="13" t="s">
        <v>1218</v>
      </c>
      <c r="H583" s="13">
        <v>17355732618</v>
      </c>
    </row>
    <row r="584" ht="28.5" spans="1:8">
      <c r="A584" s="11">
        <v>581</v>
      </c>
      <c r="B584" s="12" t="s">
        <v>10</v>
      </c>
      <c r="C584" s="13" t="s">
        <v>1219</v>
      </c>
      <c r="D584" s="18" t="s">
        <v>1220</v>
      </c>
      <c r="E584" s="13">
        <v>6.93</v>
      </c>
      <c r="F584" s="13" t="s">
        <v>1221</v>
      </c>
      <c r="G584" s="13" t="s">
        <v>1222</v>
      </c>
      <c r="H584" s="13">
        <v>13866868617</v>
      </c>
    </row>
    <row r="585" ht="28.5" spans="1:8">
      <c r="A585" s="11">
        <v>582</v>
      </c>
      <c r="B585" s="12" t="s">
        <v>10</v>
      </c>
      <c r="C585" s="13" t="s">
        <v>1223</v>
      </c>
      <c r="D585" s="18" t="s">
        <v>1224</v>
      </c>
      <c r="E585" s="13">
        <v>9.24</v>
      </c>
      <c r="F585" s="13" t="s">
        <v>1221</v>
      </c>
      <c r="G585" s="13" t="s">
        <v>1222</v>
      </c>
      <c r="H585" s="13">
        <v>13866868617</v>
      </c>
    </row>
    <row r="586" ht="28.5" spans="1:8">
      <c r="A586" s="11">
        <v>583</v>
      </c>
      <c r="B586" s="12" t="s">
        <v>10</v>
      </c>
      <c r="C586" s="13" t="s">
        <v>1225</v>
      </c>
      <c r="D586" s="18" t="s">
        <v>1226</v>
      </c>
      <c r="E586" s="13">
        <v>8.85</v>
      </c>
      <c r="F586" s="13" t="s">
        <v>1221</v>
      </c>
      <c r="G586" s="13" t="s">
        <v>1222</v>
      </c>
      <c r="H586" s="13">
        <v>13866868617</v>
      </c>
    </row>
    <row r="587" ht="28.5" spans="1:8">
      <c r="A587" s="11">
        <v>584</v>
      </c>
      <c r="B587" s="12" t="s">
        <v>10</v>
      </c>
      <c r="C587" s="13" t="s">
        <v>1227</v>
      </c>
      <c r="D587" s="18" t="s">
        <v>1228</v>
      </c>
      <c r="E587" s="13">
        <v>23.1</v>
      </c>
      <c r="F587" s="13" t="s">
        <v>1229</v>
      </c>
      <c r="G587" s="13" t="s">
        <v>1230</v>
      </c>
      <c r="H587" s="13">
        <v>17355798881</v>
      </c>
    </row>
    <row r="588" ht="28.5" spans="1:8">
      <c r="A588" s="11">
        <v>585</v>
      </c>
      <c r="B588" s="12" t="s">
        <v>10</v>
      </c>
      <c r="C588" s="13" t="s">
        <v>1231</v>
      </c>
      <c r="D588" s="18" t="s">
        <v>1232</v>
      </c>
      <c r="E588" s="13">
        <v>23.1</v>
      </c>
      <c r="F588" s="13" t="s">
        <v>1233</v>
      </c>
      <c r="G588" s="13" t="s">
        <v>1234</v>
      </c>
      <c r="H588" s="13">
        <v>13014018111</v>
      </c>
    </row>
    <row r="589" ht="28.5" spans="1:8">
      <c r="A589" s="11">
        <v>586</v>
      </c>
      <c r="B589" s="12" t="s">
        <v>10</v>
      </c>
      <c r="C589" s="13" t="s">
        <v>1235</v>
      </c>
      <c r="D589" s="18" t="s">
        <v>1236</v>
      </c>
      <c r="E589" s="13">
        <v>20</v>
      </c>
      <c r="F589" s="13" t="s">
        <v>1237</v>
      </c>
      <c r="G589" s="13" t="s">
        <v>1238</v>
      </c>
      <c r="H589" s="13">
        <v>13956855777</v>
      </c>
    </row>
    <row r="590" ht="28.5" spans="1:8">
      <c r="A590" s="11">
        <v>587</v>
      </c>
      <c r="B590" s="12" t="s">
        <v>10</v>
      </c>
      <c r="C590" s="13" t="s">
        <v>1239</v>
      </c>
      <c r="D590" s="18" t="s">
        <v>1240</v>
      </c>
      <c r="E590" s="13">
        <v>11.011</v>
      </c>
      <c r="F590" s="13" t="s">
        <v>1241</v>
      </c>
      <c r="G590" s="13" t="s">
        <v>1242</v>
      </c>
      <c r="H590" s="13">
        <v>17755799612</v>
      </c>
    </row>
    <row r="591" ht="28.5" spans="1:8">
      <c r="A591" s="11">
        <v>588</v>
      </c>
      <c r="B591" s="12" t="s">
        <v>10</v>
      </c>
      <c r="C591" s="13" t="s">
        <v>1243</v>
      </c>
      <c r="D591" s="18" t="s">
        <v>1244</v>
      </c>
      <c r="E591" s="13">
        <v>9.548</v>
      </c>
      <c r="F591" s="13" t="s">
        <v>1241</v>
      </c>
      <c r="G591" s="13" t="s">
        <v>1242</v>
      </c>
      <c r="H591" s="13">
        <v>17755799612</v>
      </c>
    </row>
    <row r="592" ht="28.5" spans="1:8">
      <c r="A592" s="11">
        <v>589</v>
      </c>
      <c r="B592" s="12" t="s">
        <v>10</v>
      </c>
      <c r="C592" s="33" t="s">
        <v>1245</v>
      </c>
      <c r="D592" s="34" t="s">
        <v>1246</v>
      </c>
      <c r="E592" s="33">
        <v>4.5</v>
      </c>
      <c r="F592" s="33" t="s">
        <v>1247</v>
      </c>
      <c r="G592" s="33" t="s">
        <v>1248</v>
      </c>
      <c r="H592" s="33">
        <v>13956845256</v>
      </c>
    </row>
    <row r="593" ht="28.5" spans="1:8">
      <c r="A593" s="11">
        <v>590</v>
      </c>
      <c r="B593" s="12" t="s">
        <v>10</v>
      </c>
      <c r="C593" s="33" t="s">
        <v>1249</v>
      </c>
      <c r="D593" s="34" t="s">
        <v>1250</v>
      </c>
      <c r="E593" s="33">
        <v>7</v>
      </c>
      <c r="F593" s="33" t="s">
        <v>1247</v>
      </c>
      <c r="G593" s="33" t="s">
        <v>1248</v>
      </c>
      <c r="H593" s="33">
        <v>13956845256</v>
      </c>
    </row>
    <row r="594" ht="28.5" spans="1:8">
      <c r="A594" s="11">
        <v>591</v>
      </c>
      <c r="B594" s="12" t="s">
        <v>10</v>
      </c>
      <c r="C594" s="33" t="s">
        <v>1251</v>
      </c>
      <c r="D594" s="34" t="s">
        <v>1252</v>
      </c>
      <c r="E594" s="33">
        <v>4.6</v>
      </c>
      <c r="F594" s="33" t="s">
        <v>1247</v>
      </c>
      <c r="G594" s="33" t="s">
        <v>1248</v>
      </c>
      <c r="H594" s="33">
        <v>13956845256</v>
      </c>
    </row>
    <row r="595" ht="28.5" spans="1:8">
      <c r="A595" s="11">
        <v>592</v>
      </c>
      <c r="B595" s="12" t="s">
        <v>10</v>
      </c>
      <c r="C595" s="33" t="s">
        <v>1253</v>
      </c>
      <c r="D595" s="34" t="s">
        <v>1254</v>
      </c>
      <c r="E595" s="33">
        <v>64</v>
      </c>
      <c r="F595" s="33" t="s">
        <v>1247</v>
      </c>
      <c r="G595" s="33" t="s">
        <v>1248</v>
      </c>
      <c r="H595" s="33">
        <v>13956845256</v>
      </c>
    </row>
    <row r="596" ht="28.5" spans="1:8">
      <c r="A596" s="11">
        <v>593</v>
      </c>
      <c r="B596" s="12" t="s">
        <v>10</v>
      </c>
      <c r="C596" s="33" t="s">
        <v>1255</v>
      </c>
      <c r="D596" s="34" t="s">
        <v>1256</v>
      </c>
      <c r="E596" s="33">
        <v>5.2</v>
      </c>
      <c r="F596" s="33" t="s">
        <v>1247</v>
      </c>
      <c r="G596" s="33" t="s">
        <v>1248</v>
      </c>
      <c r="H596" s="33">
        <v>13956845256</v>
      </c>
    </row>
    <row r="597" ht="28.5" spans="1:8">
      <c r="A597" s="11">
        <v>594</v>
      </c>
      <c r="B597" s="12" t="s">
        <v>10</v>
      </c>
      <c r="C597" s="33" t="s">
        <v>1257</v>
      </c>
      <c r="D597" s="34" t="s">
        <v>1258</v>
      </c>
      <c r="E597" s="33">
        <v>11.5</v>
      </c>
      <c r="F597" s="33" t="s">
        <v>1247</v>
      </c>
      <c r="G597" s="33" t="s">
        <v>1248</v>
      </c>
      <c r="H597" s="33">
        <v>13956845256</v>
      </c>
    </row>
    <row r="598" ht="28.5" spans="1:8">
      <c r="A598" s="11">
        <v>595</v>
      </c>
      <c r="B598" s="12" t="s">
        <v>10</v>
      </c>
      <c r="C598" s="33" t="s">
        <v>1259</v>
      </c>
      <c r="D598" s="34" t="s">
        <v>1260</v>
      </c>
      <c r="E598" s="33">
        <v>25</v>
      </c>
      <c r="F598" s="33" t="s">
        <v>1247</v>
      </c>
      <c r="G598" s="33" t="s">
        <v>1248</v>
      </c>
      <c r="H598" s="33">
        <v>13956845256</v>
      </c>
    </row>
    <row r="599" ht="28.5" spans="1:8">
      <c r="A599" s="11">
        <v>596</v>
      </c>
      <c r="B599" s="12" t="s">
        <v>10</v>
      </c>
      <c r="C599" s="33" t="s">
        <v>1261</v>
      </c>
      <c r="D599" s="34" t="s">
        <v>1262</v>
      </c>
      <c r="E599" s="33">
        <v>88</v>
      </c>
      <c r="F599" s="33" t="s">
        <v>1247</v>
      </c>
      <c r="G599" s="33" t="s">
        <v>1248</v>
      </c>
      <c r="H599" s="33">
        <v>13956845256</v>
      </c>
    </row>
    <row r="600" ht="28.5" spans="1:8">
      <c r="A600" s="11">
        <v>597</v>
      </c>
      <c r="B600" s="12" t="s">
        <v>10</v>
      </c>
      <c r="C600" s="33" t="s">
        <v>1263</v>
      </c>
      <c r="D600" s="34" t="s">
        <v>1264</v>
      </c>
      <c r="E600" s="33">
        <v>22</v>
      </c>
      <c r="F600" s="33" t="s">
        <v>1247</v>
      </c>
      <c r="G600" s="33" t="s">
        <v>1248</v>
      </c>
      <c r="H600" s="33">
        <v>13956845256</v>
      </c>
    </row>
    <row r="601" ht="28.5" spans="1:8">
      <c r="A601" s="11">
        <v>598</v>
      </c>
      <c r="B601" s="12" t="s">
        <v>10</v>
      </c>
      <c r="C601" s="33" t="s">
        <v>1265</v>
      </c>
      <c r="D601" s="34" t="s">
        <v>1266</v>
      </c>
      <c r="E601" s="33">
        <v>155</v>
      </c>
      <c r="F601" s="33" t="s">
        <v>1247</v>
      </c>
      <c r="G601" s="33" t="s">
        <v>1248</v>
      </c>
      <c r="H601" s="33">
        <v>13956845256</v>
      </c>
    </row>
    <row r="602" ht="28.5" spans="1:8">
      <c r="A602" s="11">
        <v>599</v>
      </c>
      <c r="B602" s="12" t="s">
        <v>10</v>
      </c>
      <c r="C602" s="33" t="s">
        <v>1267</v>
      </c>
      <c r="D602" s="34" t="s">
        <v>1246</v>
      </c>
      <c r="E602" s="33">
        <v>4.4</v>
      </c>
      <c r="F602" s="33" t="s">
        <v>1247</v>
      </c>
      <c r="G602" s="33" t="s">
        <v>1248</v>
      </c>
      <c r="H602" s="33">
        <v>13956845256</v>
      </c>
    </row>
    <row r="603" ht="28.5" spans="1:8">
      <c r="A603" s="11">
        <v>600</v>
      </c>
      <c r="B603" s="12" t="s">
        <v>10</v>
      </c>
      <c r="C603" s="33" t="s">
        <v>1268</v>
      </c>
      <c r="D603" s="34" t="s">
        <v>1269</v>
      </c>
      <c r="E603" s="33">
        <v>49</v>
      </c>
      <c r="F603" s="33" t="s">
        <v>1247</v>
      </c>
      <c r="G603" s="33" t="s">
        <v>1248</v>
      </c>
      <c r="H603" s="33">
        <v>13956845256</v>
      </c>
    </row>
    <row r="604" ht="28.5" spans="1:8">
      <c r="A604" s="11">
        <v>601</v>
      </c>
      <c r="B604" s="12" t="s">
        <v>10</v>
      </c>
      <c r="C604" s="33" t="s">
        <v>1267</v>
      </c>
      <c r="D604" s="34" t="s">
        <v>1270</v>
      </c>
      <c r="E604" s="33">
        <v>3.1</v>
      </c>
      <c r="F604" s="33" t="s">
        <v>1247</v>
      </c>
      <c r="G604" s="33" t="s">
        <v>1248</v>
      </c>
      <c r="H604" s="33">
        <v>13956845256</v>
      </c>
    </row>
    <row r="605" ht="28.5" spans="1:8">
      <c r="A605" s="11">
        <v>602</v>
      </c>
      <c r="B605" s="12" t="s">
        <v>10</v>
      </c>
      <c r="C605" s="33" t="s">
        <v>1271</v>
      </c>
      <c r="D605" s="34" t="s">
        <v>1272</v>
      </c>
      <c r="E605" s="33">
        <v>9.4</v>
      </c>
      <c r="F605" s="33" t="s">
        <v>1247</v>
      </c>
      <c r="G605" s="33" t="s">
        <v>1248</v>
      </c>
      <c r="H605" s="33">
        <v>13956845256</v>
      </c>
    </row>
    <row r="606" ht="28.5" spans="1:8">
      <c r="A606" s="11">
        <v>603</v>
      </c>
      <c r="B606" s="12" t="s">
        <v>10</v>
      </c>
      <c r="C606" s="33" t="s">
        <v>1273</v>
      </c>
      <c r="D606" s="34" t="s">
        <v>1274</v>
      </c>
      <c r="E606" s="33">
        <v>8.2</v>
      </c>
      <c r="F606" s="33" t="s">
        <v>1247</v>
      </c>
      <c r="G606" s="33" t="s">
        <v>1248</v>
      </c>
      <c r="H606" s="33">
        <v>13956845256</v>
      </c>
    </row>
    <row r="607" ht="28.5" spans="1:8">
      <c r="A607" s="11">
        <v>604</v>
      </c>
      <c r="B607" s="12" t="s">
        <v>10</v>
      </c>
      <c r="C607" s="33" t="s">
        <v>1275</v>
      </c>
      <c r="D607" s="34" t="s">
        <v>1274</v>
      </c>
      <c r="E607" s="33">
        <v>8.2</v>
      </c>
      <c r="F607" s="33" t="s">
        <v>1247</v>
      </c>
      <c r="G607" s="33" t="s">
        <v>1248</v>
      </c>
      <c r="H607" s="33">
        <v>13956845256</v>
      </c>
    </row>
    <row r="608" ht="28.5" spans="1:8">
      <c r="A608" s="11">
        <v>605</v>
      </c>
      <c r="B608" s="12" t="s">
        <v>10</v>
      </c>
      <c r="C608" s="33" t="s">
        <v>1276</v>
      </c>
      <c r="D608" s="34" t="s">
        <v>1277</v>
      </c>
      <c r="E608" s="33">
        <v>5.7</v>
      </c>
      <c r="F608" s="33" t="s">
        <v>1247</v>
      </c>
      <c r="G608" s="33" t="s">
        <v>1248</v>
      </c>
      <c r="H608" s="33">
        <v>13956845256</v>
      </c>
    </row>
    <row r="609" ht="28.5" spans="1:8">
      <c r="A609" s="11">
        <v>606</v>
      </c>
      <c r="B609" s="12" t="s">
        <v>10</v>
      </c>
      <c r="C609" s="33" t="s">
        <v>1278</v>
      </c>
      <c r="D609" s="34" t="s">
        <v>1279</v>
      </c>
      <c r="E609" s="33">
        <v>6.2</v>
      </c>
      <c r="F609" s="33" t="s">
        <v>1247</v>
      </c>
      <c r="G609" s="33" t="s">
        <v>1248</v>
      </c>
      <c r="H609" s="33">
        <v>13956845256</v>
      </c>
    </row>
    <row r="610" ht="28.5" spans="1:8">
      <c r="A610" s="11">
        <v>607</v>
      </c>
      <c r="B610" s="12" t="s">
        <v>10</v>
      </c>
      <c r="C610" s="33" t="s">
        <v>1280</v>
      </c>
      <c r="D610" s="34" t="s">
        <v>1281</v>
      </c>
      <c r="E610" s="33">
        <v>23</v>
      </c>
      <c r="F610" s="33" t="s">
        <v>1247</v>
      </c>
      <c r="G610" s="33" t="s">
        <v>1248</v>
      </c>
      <c r="H610" s="33">
        <v>13956845256</v>
      </c>
    </row>
    <row r="611" ht="28.5" spans="1:8">
      <c r="A611" s="11">
        <v>608</v>
      </c>
      <c r="B611" s="12" t="s">
        <v>10</v>
      </c>
      <c r="C611" s="33" t="s">
        <v>1282</v>
      </c>
      <c r="D611" s="34" t="s">
        <v>1281</v>
      </c>
      <c r="E611" s="33">
        <v>23</v>
      </c>
      <c r="F611" s="33" t="s">
        <v>1247</v>
      </c>
      <c r="G611" s="33" t="s">
        <v>1248</v>
      </c>
      <c r="H611" s="33">
        <v>13956845256</v>
      </c>
    </row>
    <row r="612" ht="28.5" spans="1:8">
      <c r="A612" s="11">
        <v>609</v>
      </c>
      <c r="B612" s="12" t="s">
        <v>10</v>
      </c>
      <c r="C612" s="33" t="s">
        <v>1283</v>
      </c>
      <c r="D612" s="34" t="s">
        <v>1284</v>
      </c>
      <c r="E612" s="33">
        <v>290</v>
      </c>
      <c r="F612" s="33" t="s">
        <v>1247</v>
      </c>
      <c r="G612" s="33" t="s">
        <v>1248</v>
      </c>
      <c r="H612" s="33">
        <v>13956845256</v>
      </c>
    </row>
    <row r="613" ht="28.5" spans="1:8">
      <c r="A613" s="11">
        <v>610</v>
      </c>
      <c r="B613" s="12" t="s">
        <v>10</v>
      </c>
      <c r="C613" s="33" t="s">
        <v>1285</v>
      </c>
      <c r="D613" s="34" t="s">
        <v>1286</v>
      </c>
      <c r="E613" s="33">
        <v>35</v>
      </c>
      <c r="F613" s="33" t="s">
        <v>1247</v>
      </c>
      <c r="G613" s="33" t="s">
        <v>1248</v>
      </c>
      <c r="H613" s="33">
        <v>13956845256</v>
      </c>
    </row>
    <row r="614" ht="28.5" spans="1:8">
      <c r="A614" s="11">
        <v>611</v>
      </c>
      <c r="B614" s="12" t="s">
        <v>10</v>
      </c>
      <c r="C614" s="33" t="s">
        <v>1287</v>
      </c>
      <c r="D614" s="34" t="s">
        <v>1288</v>
      </c>
      <c r="E614" s="33">
        <v>55</v>
      </c>
      <c r="F614" s="33" t="s">
        <v>1247</v>
      </c>
      <c r="G614" s="33" t="s">
        <v>1248</v>
      </c>
      <c r="H614" s="33">
        <v>13956845256</v>
      </c>
    </row>
    <row r="615" ht="28.5" spans="1:8">
      <c r="A615" s="11">
        <v>612</v>
      </c>
      <c r="B615" s="12" t="s">
        <v>10</v>
      </c>
      <c r="C615" s="33" t="s">
        <v>1289</v>
      </c>
      <c r="D615" s="34" t="s">
        <v>1290</v>
      </c>
      <c r="E615" s="33">
        <v>40</v>
      </c>
      <c r="F615" s="33" t="s">
        <v>1247</v>
      </c>
      <c r="G615" s="33" t="s">
        <v>1248</v>
      </c>
      <c r="H615" s="33">
        <v>13956845256</v>
      </c>
    </row>
    <row r="616" ht="28.5" spans="1:8">
      <c r="A616" s="11">
        <v>613</v>
      </c>
      <c r="B616" s="12" t="s">
        <v>10</v>
      </c>
      <c r="C616" s="33" t="s">
        <v>1291</v>
      </c>
      <c r="D616" s="34" t="s">
        <v>1290</v>
      </c>
      <c r="E616" s="33">
        <v>40</v>
      </c>
      <c r="F616" s="33" t="s">
        <v>1247</v>
      </c>
      <c r="G616" s="33" t="s">
        <v>1248</v>
      </c>
      <c r="H616" s="33">
        <v>13956845256</v>
      </c>
    </row>
    <row r="617" ht="28.5" spans="1:8">
      <c r="A617" s="11">
        <v>614</v>
      </c>
      <c r="B617" s="12" t="s">
        <v>10</v>
      </c>
      <c r="C617" s="33" t="s">
        <v>1292</v>
      </c>
      <c r="D617" s="34" t="s">
        <v>1290</v>
      </c>
      <c r="E617" s="33">
        <v>40</v>
      </c>
      <c r="F617" s="33" t="s">
        <v>1247</v>
      </c>
      <c r="G617" s="33" t="s">
        <v>1248</v>
      </c>
      <c r="H617" s="33">
        <v>13956845256</v>
      </c>
    </row>
    <row r="618" ht="28.5" spans="1:8">
      <c r="A618" s="11">
        <v>615</v>
      </c>
      <c r="B618" s="12" t="s">
        <v>10</v>
      </c>
      <c r="C618" s="33" t="s">
        <v>1293</v>
      </c>
      <c r="D618" s="34" t="s">
        <v>1290</v>
      </c>
      <c r="E618" s="33">
        <v>40</v>
      </c>
      <c r="F618" s="33" t="s">
        <v>1247</v>
      </c>
      <c r="G618" s="33" t="s">
        <v>1248</v>
      </c>
      <c r="H618" s="33">
        <v>13956845256</v>
      </c>
    </row>
    <row r="619" ht="28.5" spans="1:8">
      <c r="A619" s="11">
        <v>616</v>
      </c>
      <c r="B619" s="12" t="s">
        <v>10</v>
      </c>
      <c r="C619" s="33" t="s">
        <v>1294</v>
      </c>
      <c r="D619" s="34" t="s">
        <v>1295</v>
      </c>
      <c r="E619" s="33">
        <v>25</v>
      </c>
      <c r="F619" s="33" t="s">
        <v>1247</v>
      </c>
      <c r="G619" s="33" t="s">
        <v>1248</v>
      </c>
      <c r="H619" s="33">
        <v>13956845256</v>
      </c>
    </row>
    <row r="620" ht="28.5" spans="1:8">
      <c r="A620" s="11">
        <v>617</v>
      </c>
      <c r="B620" s="12" t="s">
        <v>10</v>
      </c>
      <c r="C620" s="33" t="s">
        <v>1296</v>
      </c>
      <c r="D620" s="34" t="s">
        <v>1297</v>
      </c>
      <c r="E620" s="33">
        <v>44</v>
      </c>
      <c r="F620" s="33" t="s">
        <v>1247</v>
      </c>
      <c r="G620" s="33" t="s">
        <v>1248</v>
      </c>
      <c r="H620" s="33">
        <v>13956845256</v>
      </c>
    </row>
    <row r="621" ht="28.5" spans="1:8">
      <c r="A621" s="11">
        <v>618</v>
      </c>
      <c r="B621" s="12" t="s">
        <v>10</v>
      </c>
      <c r="C621" s="12" t="s">
        <v>1298</v>
      </c>
      <c r="D621" s="35" t="s">
        <v>1299</v>
      </c>
      <c r="E621" s="12">
        <v>15</v>
      </c>
      <c r="F621" s="12" t="s">
        <v>1300</v>
      </c>
      <c r="G621" s="12" t="s">
        <v>1301</v>
      </c>
      <c r="H621" s="12">
        <v>18324935218</v>
      </c>
    </row>
    <row r="622" ht="28.5" spans="1:8">
      <c r="A622" s="11">
        <v>619</v>
      </c>
      <c r="B622" s="12" t="s">
        <v>10</v>
      </c>
      <c r="C622" s="12" t="s">
        <v>1302</v>
      </c>
      <c r="D622" s="15" t="s">
        <v>1303</v>
      </c>
      <c r="E622" s="12">
        <v>5.28</v>
      </c>
      <c r="F622" s="12" t="s">
        <v>1300</v>
      </c>
      <c r="G622" s="12" t="s">
        <v>1301</v>
      </c>
      <c r="H622" s="12">
        <v>18324935218</v>
      </c>
    </row>
    <row r="623" ht="28.5" spans="1:8">
      <c r="A623" s="11">
        <v>620</v>
      </c>
      <c r="B623" s="12" t="s">
        <v>10</v>
      </c>
      <c r="C623" s="12" t="s">
        <v>1304</v>
      </c>
      <c r="D623" s="15" t="s">
        <v>1305</v>
      </c>
      <c r="E623" s="12">
        <v>10</v>
      </c>
      <c r="F623" s="12" t="s">
        <v>1300</v>
      </c>
      <c r="G623" s="12" t="s">
        <v>1301</v>
      </c>
      <c r="H623" s="12">
        <v>18324935218</v>
      </c>
    </row>
    <row r="624" ht="28.5" spans="1:8">
      <c r="A624" s="11">
        <v>621</v>
      </c>
      <c r="B624" s="12" t="s">
        <v>10</v>
      </c>
      <c r="C624" s="12" t="s">
        <v>1306</v>
      </c>
      <c r="D624" s="15" t="s">
        <v>1307</v>
      </c>
      <c r="E624" s="12">
        <v>1.5</v>
      </c>
      <c r="F624" s="12" t="s">
        <v>1300</v>
      </c>
      <c r="G624" s="12" t="s">
        <v>1301</v>
      </c>
      <c r="H624" s="12">
        <v>18324935218</v>
      </c>
    </row>
    <row r="625" ht="28.5" spans="1:8">
      <c r="A625" s="11">
        <v>622</v>
      </c>
      <c r="B625" s="12" t="s">
        <v>10</v>
      </c>
      <c r="C625" s="36" t="s">
        <v>1308</v>
      </c>
      <c r="D625" s="15" t="s">
        <v>1309</v>
      </c>
      <c r="E625" s="12">
        <v>20</v>
      </c>
      <c r="F625" s="12" t="s">
        <v>1310</v>
      </c>
      <c r="G625" s="12" t="s">
        <v>1311</v>
      </c>
      <c r="H625" s="12">
        <v>18055773373</v>
      </c>
    </row>
    <row r="626" ht="28.5" spans="1:8">
      <c r="A626" s="11">
        <v>623</v>
      </c>
      <c r="B626" s="12" t="s">
        <v>10</v>
      </c>
      <c r="C626" s="12" t="s">
        <v>1312</v>
      </c>
      <c r="D626" s="15" t="s">
        <v>1313</v>
      </c>
      <c r="E626" s="12">
        <v>9.2</v>
      </c>
      <c r="F626" s="12" t="s">
        <v>1310</v>
      </c>
      <c r="G626" s="12" t="s">
        <v>1311</v>
      </c>
      <c r="H626" s="12">
        <v>18055773373</v>
      </c>
    </row>
    <row r="627" ht="28.5" spans="1:8">
      <c r="A627" s="11">
        <v>624</v>
      </c>
      <c r="B627" s="12" t="s">
        <v>10</v>
      </c>
      <c r="C627" s="12" t="s">
        <v>1314</v>
      </c>
      <c r="D627" s="15" t="s">
        <v>1315</v>
      </c>
      <c r="E627" s="12">
        <v>8</v>
      </c>
      <c r="F627" s="12" t="s">
        <v>1310</v>
      </c>
      <c r="G627" s="12" t="s">
        <v>1311</v>
      </c>
      <c r="H627" s="12">
        <v>18055773373</v>
      </c>
    </row>
    <row r="628" ht="28.5" spans="1:8">
      <c r="A628" s="11">
        <v>625</v>
      </c>
      <c r="B628" s="12" t="s">
        <v>10</v>
      </c>
      <c r="C628" s="12" t="s">
        <v>1316</v>
      </c>
      <c r="D628" s="15" t="s">
        <v>1317</v>
      </c>
      <c r="E628" s="12">
        <v>25.2</v>
      </c>
      <c r="F628" s="12" t="s">
        <v>1318</v>
      </c>
      <c r="G628" s="12" t="s">
        <v>1319</v>
      </c>
      <c r="H628" s="12">
        <v>13955771669</v>
      </c>
    </row>
    <row r="629" ht="28.5" spans="1:8">
      <c r="A629" s="11">
        <v>626</v>
      </c>
      <c r="B629" s="12" t="s">
        <v>10</v>
      </c>
      <c r="C629" s="12" t="s">
        <v>1320</v>
      </c>
      <c r="D629" s="15" t="s">
        <v>1321</v>
      </c>
      <c r="E629" s="12">
        <v>56</v>
      </c>
      <c r="F629" s="12" t="s">
        <v>1318</v>
      </c>
      <c r="G629" s="12" t="s">
        <v>1319</v>
      </c>
      <c r="H629" s="12">
        <v>13955771669</v>
      </c>
    </row>
    <row r="630" ht="28.5" spans="1:8">
      <c r="A630" s="11">
        <v>627</v>
      </c>
      <c r="B630" s="12" t="s">
        <v>10</v>
      </c>
      <c r="C630" s="12" t="s">
        <v>1322</v>
      </c>
      <c r="D630" s="15" t="s">
        <v>1323</v>
      </c>
      <c r="E630" s="12">
        <v>23.5</v>
      </c>
      <c r="F630" s="12" t="s">
        <v>1318</v>
      </c>
      <c r="G630" s="12" t="s">
        <v>1319</v>
      </c>
      <c r="H630" s="12">
        <v>13955771669</v>
      </c>
    </row>
    <row r="631" ht="28.5" spans="1:8">
      <c r="A631" s="11">
        <v>628</v>
      </c>
      <c r="B631" s="12" t="s">
        <v>10</v>
      </c>
      <c r="C631" s="12" t="s">
        <v>1324</v>
      </c>
      <c r="D631" s="15" t="s">
        <v>1325</v>
      </c>
      <c r="E631" s="12">
        <v>28.8</v>
      </c>
      <c r="F631" s="12" t="s">
        <v>1318</v>
      </c>
      <c r="G631" s="12" t="s">
        <v>1319</v>
      </c>
      <c r="H631" s="12">
        <v>13955771669</v>
      </c>
    </row>
    <row r="632" ht="28.5" spans="1:8">
      <c r="A632" s="11">
        <v>629</v>
      </c>
      <c r="B632" s="12" t="s">
        <v>10</v>
      </c>
      <c r="C632" s="12" t="s">
        <v>1326</v>
      </c>
      <c r="D632" s="15" t="s">
        <v>1327</v>
      </c>
      <c r="E632" s="12">
        <v>24</v>
      </c>
      <c r="F632" s="12" t="s">
        <v>1318</v>
      </c>
      <c r="G632" s="12" t="s">
        <v>1319</v>
      </c>
      <c r="H632" s="12">
        <v>13955771669</v>
      </c>
    </row>
    <row r="633" ht="28.5" spans="1:8">
      <c r="A633" s="11">
        <v>630</v>
      </c>
      <c r="B633" s="12" t="s">
        <v>10</v>
      </c>
      <c r="C633" s="12" t="s">
        <v>1328</v>
      </c>
      <c r="D633" s="15" t="s">
        <v>1329</v>
      </c>
      <c r="E633" s="12">
        <v>13.44</v>
      </c>
      <c r="F633" s="12" t="s">
        <v>1318</v>
      </c>
      <c r="G633" s="12" t="s">
        <v>1319</v>
      </c>
      <c r="H633" s="12">
        <v>13955771669</v>
      </c>
    </row>
    <row r="634" ht="28.5" spans="1:8">
      <c r="A634" s="11">
        <v>631</v>
      </c>
      <c r="B634" s="12" t="s">
        <v>10</v>
      </c>
      <c r="C634" s="12" t="s">
        <v>1330</v>
      </c>
      <c r="D634" s="15" t="s">
        <v>1331</v>
      </c>
      <c r="E634" s="12">
        <v>50.4</v>
      </c>
      <c r="F634" s="12" t="s">
        <v>1318</v>
      </c>
      <c r="G634" s="12" t="s">
        <v>1319</v>
      </c>
      <c r="H634" s="12">
        <v>13955771669</v>
      </c>
    </row>
    <row r="635" ht="28.5" spans="1:8">
      <c r="A635" s="11">
        <v>632</v>
      </c>
      <c r="B635" s="12" t="s">
        <v>10</v>
      </c>
      <c r="C635" s="12" t="s">
        <v>1332</v>
      </c>
      <c r="D635" s="15" t="s">
        <v>1333</v>
      </c>
      <c r="E635" s="12">
        <v>55</v>
      </c>
      <c r="F635" s="12" t="s">
        <v>1318</v>
      </c>
      <c r="G635" s="12" t="s">
        <v>1319</v>
      </c>
      <c r="H635" s="12">
        <v>13955771669</v>
      </c>
    </row>
    <row r="636" ht="28.5" spans="1:8">
      <c r="A636" s="11">
        <v>633</v>
      </c>
      <c r="B636" s="12" t="s">
        <v>10</v>
      </c>
      <c r="C636" s="12" t="s">
        <v>1334</v>
      </c>
      <c r="D636" s="15" t="s">
        <v>1335</v>
      </c>
      <c r="E636" s="12">
        <v>35</v>
      </c>
      <c r="F636" s="12" t="s">
        <v>1318</v>
      </c>
      <c r="G636" s="12" t="s">
        <v>1319</v>
      </c>
      <c r="H636" s="12">
        <v>13955771669</v>
      </c>
    </row>
    <row r="637" ht="28.5" spans="1:8">
      <c r="A637" s="11">
        <v>634</v>
      </c>
      <c r="B637" s="12" t="s">
        <v>10</v>
      </c>
      <c r="C637" s="12" t="s">
        <v>1336</v>
      </c>
      <c r="D637" s="15" t="s">
        <v>1337</v>
      </c>
      <c r="E637" s="12">
        <v>245</v>
      </c>
      <c r="F637" s="12" t="s">
        <v>1318</v>
      </c>
      <c r="G637" s="12" t="s">
        <v>1319</v>
      </c>
      <c r="H637" s="12">
        <v>13955771669</v>
      </c>
    </row>
    <row r="638" ht="28.5" spans="1:8">
      <c r="A638" s="11">
        <v>635</v>
      </c>
      <c r="B638" s="12" t="s">
        <v>10</v>
      </c>
      <c r="C638" s="12" t="s">
        <v>1338</v>
      </c>
      <c r="D638" s="15" t="s">
        <v>1335</v>
      </c>
      <c r="E638" s="12">
        <v>35</v>
      </c>
      <c r="F638" s="12" t="s">
        <v>1318</v>
      </c>
      <c r="G638" s="12" t="s">
        <v>1319</v>
      </c>
      <c r="H638" s="12">
        <v>13955771669</v>
      </c>
    </row>
    <row r="639" ht="28.5" spans="1:8">
      <c r="A639" s="11">
        <v>636</v>
      </c>
      <c r="B639" s="12" t="s">
        <v>10</v>
      </c>
      <c r="C639" s="12" t="s">
        <v>1339</v>
      </c>
      <c r="D639" s="15" t="s">
        <v>1340</v>
      </c>
      <c r="E639" s="12">
        <v>45</v>
      </c>
      <c r="F639" s="12" t="s">
        <v>1318</v>
      </c>
      <c r="G639" s="12" t="s">
        <v>1319</v>
      </c>
      <c r="H639" s="12">
        <v>13955771669</v>
      </c>
    </row>
    <row r="640" ht="28.5" spans="1:8">
      <c r="A640" s="11">
        <v>637</v>
      </c>
      <c r="B640" s="12" t="s">
        <v>10</v>
      </c>
      <c r="C640" s="12" t="s">
        <v>1341</v>
      </c>
      <c r="D640" s="15" t="s">
        <v>1342</v>
      </c>
      <c r="E640" s="12">
        <v>55</v>
      </c>
      <c r="F640" s="12" t="s">
        <v>1318</v>
      </c>
      <c r="G640" s="12" t="s">
        <v>1319</v>
      </c>
      <c r="H640" s="12">
        <v>13955771669</v>
      </c>
    </row>
    <row r="641" ht="28.5" spans="1:8">
      <c r="A641" s="11">
        <v>638</v>
      </c>
      <c r="B641" s="12" t="s">
        <v>10</v>
      </c>
      <c r="C641" s="12" t="s">
        <v>1343</v>
      </c>
      <c r="D641" s="15" t="s">
        <v>1342</v>
      </c>
      <c r="E641" s="12">
        <v>55</v>
      </c>
      <c r="F641" s="12" t="s">
        <v>1318</v>
      </c>
      <c r="G641" s="12" t="s">
        <v>1319</v>
      </c>
      <c r="H641" s="12">
        <v>13955771669</v>
      </c>
    </row>
    <row r="642" ht="28.5" spans="1:8">
      <c r="A642" s="11">
        <v>639</v>
      </c>
      <c r="B642" s="12" t="s">
        <v>10</v>
      </c>
      <c r="C642" s="12" t="s">
        <v>1344</v>
      </c>
      <c r="D642" s="15" t="s">
        <v>1335</v>
      </c>
      <c r="E642" s="12">
        <v>35</v>
      </c>
      <c r="F642" s="12" t="s">
        <v>1318</v>
      </c>
      <c r="G642" s="12" t="s">
        <v>1319</v>
      </c>
      <c r="H642" s="12">
        <v>13955771669</v>
      </c>
    </row>
    <row r="643" ht="28.5" spans="1:8">
      <c r="A643" s="11">
        <v>640</v>
      </c>
      <c r="B643" s="12" t="s">
        <v>10</v>
      </c>
      <c r="C643" s="12" t="s">
        <v>1345</v>
      </c>
      <c r="D643" s="15" t="s">
        <v>1346</v>
      </c>
      <c r="E643" s="12">
        <v>105</v>
      </c>
      <c r="F643" s="12" t="s">
        <v>1318</v>
      </c>
      <c r="G643" s="12" t="s">
        <v>1319</v>
      </c>
      <c r="H643" s="12">
        <v>13955771669</v>
      </c>
    </row>
    <row r="644" ht="28.5" spans="1:8">
      <c r="A644" s="11">
        <v>641</v>
      </c>
      <c r="B644" s="12" t="s">
        <v>10</v>
      </c>
      <c r="C644" s="12" t="s">
        <v>1347</v>
      </c>
      <c r="D644" s="15" t="s">
        <v>1346</v>
      </c>
      <c r="E644" s="12">
        <v>105</v>
      </c>
      <c r="F644" s="12" t="s">
        <v>1318</v>
      </c>
      <c r="G644" s="12" t="s">
        <v>1319</v>
      </c>
      <c r="H644" s="12">
        <v>13955771669</v>
      </c>
    </row>
    <row r="645" ht="28.5" spans="1:8">
      <c r="A645" s="11">
        <v>642</v>
      </c>
      <c r="B645" s="12" t="s">
        <v>10</v>
      </c>
      <c r="C645" s="12" t="s">
        <v>1348</v>
      </c>
      <c r="D645" s="15" t="s">
        <v>1349</v>
      </c>
      <c r="E645" s="12">
        <v>66</v>
      </c>
      <c r="F645" s="12" t="s">
        <v>1350</v>
      </c>
      <c r="G645" s="12" t="s">
        <v>1351</v>
      </c>
      <c r="H645" s="12">
        <v>13696551198</v>
      </c>
    </row>
    <row r="646" ht="28.5" spans="1:8">
      <c r="A646" s="11">
        <v>643</v>
      </c>
      <c r="B646" s="12" t="s">
        <v>10</v>
      </c>
      <c r="C646" s="12" t="s">
        <v>1352</v>
      </c>
      <c r="D646" s="15" t="s">
        <v>1353</v>
      </c>
      <c r="E646" s="12">
        <v>77</v>
      </c>
      <c r="F646" s="12" t="s">
        <v>1350</v>
      </c>
      <c r="G646" s="12" t="s">
        <v>1351</v>
      </c>
      <c r="H646" s="12">
        <v>13696551198</v>
      </c>
    </row>
    <row r="647" ht="28.5" spans="1:8">
      <c r="A647" s="11">
        <v>644</v>
      </c>
      <c r="B647" s="12" t="s">
        <v>10</v>
      </c>
      <c r="C647" s="12" t="s">
        <v>1354</v>
      </c>
      <c r="D647" s="15" t="s">
        <v>82</v>
      </c>
      <c r="E647" s="12">
        <v>8.8</v>
      </c>
      <c r="F647" s="12" t="s">
        <v>1350</v>
      </c>
      <c r="G647" s="12" t="s">
        <v>1351</v>
      </c>
      <c r="H647" s="12">
        <v>13696551198</v>
      </c>
    </row>
    <row r="648" ht="28.5" spans="1:8">
      <c r="A648" s="11">
        <v>645</v>
      </c>
      <c r="B648" s="12" t="s">
        <v>10</v>
      </c>
      <c r="C648" s="12" t="s">
        <v>1355</v>
      </c>
      <c r="D648" s="15" t="s">
        <v>1356</v>
      </c>
      <c r="E648" s="12">
        <v>25.2</v>
      </c>
      <c r="F648" s="12" t="s">
        <v>1350</v>
      </c>
      <c r="G648" s="12" t="s">
        <v>1351</v>
      </c>
      <c r="H648" s="12">
        <v>13696551198</v>
      </c>
    </row>
    <row r="649" ht="28.5" spans="1:8">
      <c r="A649" s="11">
        <v>646</v>
      </c>
      <c r="B649" s="12" t="s">
        <v>10</v>
      </c>
      <c r="C649" s="12" t="s">
        <v>1357</v>
      </c>
      <c r="D649" s="15" t="s">
        <v>1358</v>
      </c>
      <c r="E649" s="12">
        <v>6.2</v>
      </c>
      <c r="F649" s="12" t="s">
        <v>1350</v>
      </c>
      <c r="G649" s="12" t="s">
        <v>1351</v>
      </c>
      <c r="H649" s="12">
        <v>13696551198</v>
      </c>
    </row>
    <row r="650" ht="28.5" spans="1:8">
      <c r="A650" s="11">
        <v>647</v>
      </c>
      <c r="B650" s="12" t="s">
        <v>10</v>
      </c>
      <c r="C650" s="12" t="s">
        <v>1359</v>
      </c>
      <c r="D650" s="15" t="s">
        <v>82</v>
      </c>
      <c r="E650" s="12">
        <v>8.8</v>
      </c>
      <c r="F650" s="12" t="s">
        <v>1350</v>
      </c>
      <c r="G650" s="12" t="s">
        <v>1351</v>
      </c>
      <c r="H650" s="12">
        <v>13696551198</v>
      </c>
    </row>
    <row r="651" ht="28.5" spans="1:8">
      <c r="A651" s="11">
        <v>648</v>
      </c>
      <c r="B651" s="12" t="s">
        <v>10</v>
      </c>
      <c r="C651" s="12" t="s">
        <v>1360</v>
      </c>
      <c r="D651" s="15" t="s">
        <v>271</v>
      </c>
      <c r="E651" s="12">
        <v>44</v>
      </c>
      <c r="F651" s="12" t="s">
        <v>1350</v>
      </c>
      <c r="G651" s="12" t="s">
        <v>1351</v>
      </c>
      <c r="H651" s="12">
        <v>13696551198</v>
      </c>
    </row>
    <row r="652" ht="28.5" spans="1:8">
      <c r="A652" s="11">
        <v>649</v>
      </c>
      <c r="B652" s="12" t="s">
        <v>10</v>
      </c>
      <c r="C652" s="12" t="s">
        <v>1361</v>
      </c>
      <c r="D652" s="15" t="s">
        <v>1362</v>
      </c>
      <c r="E652" s="12">
        <v>6.3</v>
      </c>
      <c r="F652" s="12" t="s">
        <v>1350</v>
      </c>
      <c r="G652" s="12" t="s">
        <v>1351</v>
      </c>
      <c r="H652" s="12">
        <v>13696551198</v>
      </c>
    </row>
    <row r="653" ht="28.5" spans="1:8">
      <c r="A653" s="11">
        <v>650</v>
      </c>
      <c r="B653" s="12" t="s">
        <v>10</v>
      </c>
      <c r="C653" s="12" t="s">
        <v>1363</v>
      </c>
      <c r="D653" s="15" t="s">
        <v>1364</v>
      </c>
      <c r="E653" s="12">
        <v>6.2</v>
      </c>
      <c r="F653" s="12" t="s">
        <v>1350</v>
      </c>
      <c r="G653" s="12" t="s">
        <v>1351</v>
      </c>
      <c r="H653" s="12">
        <v>13696551198</v>
      </c>
    </row>
    <row r="654" ht="28.5" spans="1:8">
      <c r="A654" s="11">
        <v>651</v>
      </c>
      <c r="B654" s="12" t="s">
        <v>10</v>
      </c>
      <c r="C654" s="12" t="s">
        <v>1365</v>
      </c>
      <c r="D654" s="15" t="s">
        <v>1366</v>
      </c>
      <c r="E654" s="12">
        <v>3.8</v>
      </c>
      <c r="F654" s="12" t="s">
        <v>1350</v>
      </c>
      <c r="G654" s="12" t="s">
        <v>1351</v>
      </c>
      <c r="H654" s="12">
        <v>13696551198</v>
      </c>
    </row>
    <row r="655" ht="28.5" spans="1:8">
      <c r="A655" s="11">
        <v>652</v>
      </c>
      <c r="B655" s="12" t="s">
        <v>10</v>
      </c>
      <c r="C655" s="12" t="s">
        <v>1367</v>
      </c>
      <c r="D655" s="15" t="s">
        <v>1368</v>
      </c>
      <c r="E655" s="12">
        <v>140</v>
      </c>
      <c r="F655" s="12" t="s">
        <v>1350</v>
      </c>
      <c r="G655" s="12" t="s">
        <v>1351</v>
      </c>
      <c r="H655" s="12">
        <v>13696551198</v>
      </c>
    </row>
    <row r="656" ht="28.5" spans="1:8">
      <c r="A656" s="11">
        <v>653</v>
      </c>
      <c r="B656" s="12" t="s">
        <v>10</v>
      </c>
      <c r="C656" s="12" t="s">
        <v>1369</v>
      </c>
      <c r="D656" s="15" t="s">
        <v>1370</v>
      </c>
      <c r="E656" s="12">
        <v>57.2</v>
      </c>
      <c r="F656" s="12" t="s">
        <v>1350</v>
      </c>
      <c r="G656" s="12" t="s">
        <v>1351</v>
      </c>
      <c r="H656" s="12">
        <v>13696551198</v>
      </c>
    </row>
    <row r="657" ht="28.5" spans="1:8">
      <c r="A657" s="11">
        <v>654</v>
      </c>
      <c r="B657" s="12" t="s">
        <v>10</v>
      </c>
      <c r="C657" s="12" t="s">
        <v>1371</v>
      </c>
      <c r="D657" s="15" t="s">
        <v>1372</v>
      </c>
      <c r="E657" s="12">
        <v>4.3</v>
      </c>
      <c r="F657" s="12" t="s">
        <v>1350</v>
      </c>
      <c r="G657" s="12" t="s">
        <v>1351</v>
      </c>
      <c r="H657" s="12">
        <v>13696551198</v>
      </c>
    </row>
    <row r="658" ht="28.5" spans="1:8">
      <c r="A658" s="11">
        <v>655</v>
      </c>
      <c r="B658" s="12" t="s">
        <v>10</v>
      </c>
      <c r="C658" s="12" t="s">
        <v>1373</v>
      </c>
      <c r="D658" s="15" t="s">
        <v>1374</v>
      </c>
      <c r="E658" s="12">
        <v>4</v>
      </c>
      <c r="F658" s="12" t="s">
        <v>1350</v>
      </c>
      <c r="G658" s="12" t="s">
        <v>1351</v>
      </c>
      <c r="H658" s="12">
        <v>13696551198</v>
      </c>
    </row>
    <row r="659" ht="28.5" spans="1:8">
      <c r="A659" s="11">
        <v>656</v>
      </c>
      <c r="B659" s="12" t="s">
        <v>10</v>
      </c>
      <c r="C659" s="12" t="s">
        <v>1375</v>
      </c>
      <c r="D659" s="15" t="s">
        <v>1372</v>
      </c>
      <c r="E659" s="12">
        <v>4.3</v>
      </c>
      <c r="F659" s="12" t="s">
        <v>1350</v>
      </c>
      <c r="G659" s="12" t="s">
        <v>1351</v>
      </c>
      <c r="H659" s="12">
        <v>13696551198</v>
      </c>
    </row>
    <row r="660" ht="28.5" spans="1:8">
      <c r="A660" s="11">
        <v>657</v>
      </c>
      <c r="B660" s="12" t="s">
        <v>10</v>
      </c>
      <c r="C660" s="12" t="s">
        <v>1376</v>
      </c>
      <c r="D660" s="15" t="s">
        <v>1377</v>
      </c>
      <c r="E660" s="12">
        <v>30</v>
      </c>
      <c r="F660" s="12" t="s">
        <v>1350</v>
      </c>
      <c r="G660" s="12" t="s">
        <v>1351</v>
      </c>
      <c r="H660" s="12">
        <v>13696551198</v>
      </c>
    </row>
    <row r="661" ht="28.5" spans="1:8">
      <c r="A661" s="11">
        <v>658</v>
      </c>
      <c r="B661" s="12" t="s">
        <v>10</v>
      </c>
      <c r="C661" s="12" t="s">
        <v>1378</v>
      </c>
      <c r="D661" s="15" t="s">
        <v>1379</v>
      </c>
      <c r="E661" s="12">
        <v>7</v>
      </c>
      <c r="F661" s="12" t="s">
        <v>1350</v>
      </c>
      <c r="G661" s="12" t="s">
        <v>1351</v>
      </c>
      <c r="H661" s="12">
        <v>13696551198</v>
      </c>
    </row>
    <row r="662" ht="28.5" spans="1:8">
      <c r="A662" s="11">
        <v>659</v>
      </c>
      <c r="B662" s="12" t="s">
        <v>10</v>
      </c>
      <c r="C662" s="12" t="s">
        <v>1380</v>
      </c>
      <c r="D662" s="15" t="s">
        <v>1379</v>
      </c>
      <c r="E662" s="12">
        <v>7</v>
      </c>
      <c r="F662" s="12" t="s">
        <v>1350</v>
      </c>
      <c r="G662" s="12" t="s">
        <v>1351</v>
      </c>
      <c r="H662" s="12">
        <v>13696551198</v>
      </c>
    </row>
    <row r="663" ht="28.5" spans="1:8">
      <c r="A663" s="11">
        <v>660</v>
      </c>
      <c r="B663" s="12" t="s">
        <v>10</v>
      </c>
      <c r="C663" s="12" t="s">
        <v>1381</v>
      </c>
      <c r="D663" s="15" t="s">
        <v>1382</v>
      </c>
      <c r="E663" s="12">
        <v>56</v>
      </c>
      <c r="F663" s="12" t="s">
        <v>1350</v>
      </c>
      <c r="G663" s="12" t="s">
        <v>1351</v>
      </c>
      <c r="H663" s="12">
        <v>13696551198</v>
      </c>
    </row>
    <row r="664" ht="28.5" spans="1:8">
      <c r="A664" s="11">
        <v>661</v>
      </c>
      <c r="B664" s="12" t="s">
        <v>10</v>
      </c>
      <c r="C664" s="12" t="s">
        <v>1383</v>
      </c>
      <c r="D664" s="15" t="s">
        <v>1384</v>
      </c>
      <c r="E664" s="12">
        <v>30</v>
      </c>
      <c r="F664" s="12" t="s">
        <v>1350</v>
      </c>
      <c r="G664" s="12" t="s">
        <v>1351</v>
      </c>
      <c r="H664" s="12">
        <v>13696551198</v>
      </c>
    </row>
    <row r="665" ht="28.5" spans="1:8">
      <c r="A665" s="11">
        <v>662</v>
      </c>
      <c r="B665" s="12" t="s">
        <v>10</v>
      </c>
      <c r="C665" s="12" t="s">
        <v>1235</v>
      </c>
      <c r="D665" s="15" t="s">
        <v>1385</v>
      </c>
      <c r="E665" s="12">
        <v>15</v>
      </c>
      <c r="F665" s="12" t="s">
        <v>1350</v>
      </c>
      <c r="G665" s="12" t="s">
        <v>1351</v>
      </c>
      <c r="H665" s="12">
        <v>13696551198</v>
      </c>
    </row>
    <row r="666" ht="28.5" spans="1:8">
      <c r="A666" s="11">
        <v>663</v>
      </c>
      <c r="B666" s="12" t="s">
        <v>10</v>
      </c>
      <c r="C666" s="12" t="s">
        <v>1235</v>
      </c>
      <c r="D666" s="15" t="s">
        <v>1386</v>
      </c>
      <c r="E666" s="12">
        <v>10</v>
      </c>
      <c r="F666" s="12" t="s">
        <v>1350</v>
      </c>
      <c r="G666" s="12" t="s">
        <v>1351</v>
      </c>
      <c r="H666" s="12">
        <v>13696551198</v>
      </c>
    </row>
    <row r="667" ht="28.5" spans="1:8">
      <c r="A667" s="11">
        <v>664</v>
      </c>
      <c r="B667" s="12" t="s">
        <v>10</v>
      </c>
      <c r="C667" s="12" t="s">
        <v>1304</v>
      </c>
      <c r="D667" s="15" t="s">
        <v>1387</v>
      </c>
      <c r="E667" s="12">
        <v>15</v>
      </c>
      <c r="F667" s="12" t="s">
        <v>1350</v>
      </c>
      <c r="G667" s="12" t="s">
        <v>1351</v>
      </c>
      <c r="H667" s="12">
        <v>13696551198</v>
      </c>
    </row>
    <row r="668" ht="28.5" spans="1:8">
      <c r="A668" s="11">
        <v>665</v>
      </c>
      <c r="B668" s="12" t="s">
        <v>10</v>
      </c>
      <c r="C668" s="12" t="s">
        <v>54</v>
      </c>
      <c r="D668" s="15" t="s">
        <v>1388</v>
      </c>
      <c r="E668" s="12">
        <v>126</v>
      </c>
      <c r="F668" s="12" t="s">
        <v>1350</v>
      </c>
      <c r="G668" s="12" t="s">
        <v>1351</v>
      </c>
      <c r="H668" s="12">
        <v>13696551198</v>
      </c>
    </row>
    <row r="669" ht="28.5" spans="1:8">
      <c r="A669" s="11">
        <v>666</v>
      </c>
      <c r="B669" s="12" t="s">
        <v>10</v>
      </c>
      <c r="C669" s="12" t="s">
        <v>1306</v>
      </c>
      <c r="D669" s="15" t="s">
        <v>1389</v>
      </c>
      <c r="E669" s="12">
        <v>95</v>
      </c>
      <c r="F669" s="12" t="s">
        <v>1350</v>
      </c>
      <c r="G669" s="12" t="s">
        <v>1351</v>
      </c>
      <c r="H669" s="12">
        <v>13696551198</v>
      </c>
    </row>
    <row r="670" ht="28.5" spans="1:8">
      <c r="A670" s="11">
        <v>667</v>
      </c>
      <c r="B670" s="12" t="s">
        <v>10</v>
      </c>
      <c r="C670" s="12" t="s">
        <v>460</v>
      </c>
      <c r="D670" s="15" t="s">
        <v>1390</v>
      </c>
      <c r="E670" s="12">
        <v>30.2</v>
      </c>
      <c r="F670" s="12" t="s">
        <v>1391</v>
      </c>
      <c r="G670" s="12" t="s">
        <v>1392</v>
      </c>
      <c r="H670" s="12">
        <v>13955719097</v>
      </c>
    </row>
    <row r="671" ht="28.5" spans="1:8">
      <c r="A671" s="11">
        <v>668</v>
      </c>
      <c r="B671" s="12" t="s">
        <v>10</v>
      </c>
      <c r="C671" s="12" t="s">
        <v>1393</v>
      </c>
      <c r="D671" s="15" t="s">
        <v>1394</v>
      </c>
      <c r="E671" s="12">
        <v>30</v>
      </c>
      <c r="F671" s="12" t="s">
        <v>1391</v>
      </c>
      <c r="G671" s="12" t="s">
        <v>1392</v>
      </c>
      <c r="H671" s="12">
        <v>13955719097</v>
      </c>
    </row>
    <row r="672" ht="28.5" spans="1:8">
      <c r="A672" s="11">
        <v>669</v>
      </c>
      <c r="B672" s="12" t="s">
        <v>10</v>
      </c>
      <c r="C672" s="12" t="s">
        <v>1395</v>
      </c>
      <c r="D672" s="15" t="s">
        <v>1396</v>
      </c>
      <c r="E672" s="12">
        <v>47.124</v>
      </c>
      <c r="F672" s="12" t="s">
        <v>1397</v>
      </c>
      <c r="G672" s="12" t="s">
        <v>1311</v>
      </c>
      <c r="H672" s="12">
        <v>13721279888</v>
      </c>
    </row>
    <row r="673" ht="28.5" spans="1:8">
      <c r="A673" s="11">
        <v>670</v>
      </c>
      <c r="B673" s="12" t="s">
        <v>10</v>
      </c>
      <c r="C673" s="12" t="s">
        <v>1398</v>
      </c>
      <c r="D673" s="15" t="s">
        <v>1399</v>
      </c>
      <c r="E673" s="12">
        <v>16.38</v>
      </c>
      <c r="F673" s="12" t="s">
        <v>1397</v>
      </c>
      <c r="G673" s="12" t="s">
        <v>1311</v>
      </c>
      <c r="H673" s="12">
        <v>13721279888</v>
      </c>
    </row>
    <row r="674" ht="28.5" spans="1:8">
      <c r="A674" s="11">
        <v>671</v>
      </c>
      <c r="B674" s="12" t="s">
        <v>10</v>
      </c>
      <c r="C674" s="12" t="s">
        <v>1400</v>
      </c>
      <c r="D674" s="15" t="s">
        <v>385</v>
      </c>
      <c r="E674" s="12">
        <v>10.29</v>
      </c>
      <c r="F674" s="12" t="s">
        <v>1397</v>
      </c>
      <c r="G674" s="12" t="s">
        <v>1311</v>
      </c>
      <c r="H674" s="12">
        <v>13721279888</v>
      </c>
    </row>
    <row r="675" ht="28.5" spans="1:8">
      <c r="A675" s="11">
        <v>672</v>
      </c>
      <c r="B675" s="12" t="s">
        <v>10</v>
      </c>
      <c r="C675" s="12" t="s">
        <v>1401</v>
      </c>
      <c r="D675" s="15" t="s">
        <v>1402</v>
      </c>
      <c r="E675" s="12">
        <v>12.87</v>
      </c>
      <c r="F675" s="12" t="s">
        <v>1397</v>
      </c>
      <c r="G675" s="12" t="s">
        <v>1311</v>
      </c>
      <c r="H675" s="12">
        <v>13721279888</v>
      </c>
    </row>
    <row r="676" ht="28.5" spans="1:8">
      <c r="A676" s="11">
        <v>673</v>
      </c>
      <c r="B676" s="12" t="s">
        <v>10</v>
      </c>
      <c r="C676" s="12" t="s">
        <v>1403</v>
      </c>
      <c r="D676" s="15" t="s">
        <v>1404</v>
      </c>
      <c r="E676" s="12">
        <v>5.04</v>
      </c>
      <c r="F676" s="12" t="s">
        <v>1397</v>
      </c>
      <c r="G676" s="12" t="s">
        <v>1311</v>
      </c>
      <c r="H676" s="12">
        <v>13721279888</v>
      </c>
    </row>
    <row r="677" ht="28.5" spans="1:8">
      <c r="A677" s="11">
        <v>674</v>
      </c>
      <c r="B677" s="12" t="s">
        <v>10</v>
      </c>
      <c r="C677" s="12" t="s">
        <v>1405</v>
      </c>
      <c r="D677" s="15" t="s">
        <v>1406</v>
      </c>
      <c r="E677" s="12">
        <v>39.6</v>
      </c>
      <c r="F677" s="12" t="s">
        <v>1397</v>
      </c>
      <c r="G677" s="12" t="s">
        <v>1311</v>
      </c>
      <c r="H677" s="12">
        <v>13721279888</v>
      </c>
    </row>
    <row r="678" ht="28.5" spans="1:8">
      <c r="A678" s="11">
        <v>675</v>
      </c>
      <c r="B678" s="12" t="s">
        <v>10</v>
      </c>
      <c r="C678" s="12" t="s">
        <v>1407</v>
      </c>
      <c r="D678" s="15" t="s">
        <v>1408</v>
      </c>
      <c r="E678" s="12">
        <v>20.79</v>
      </c>
      <c r="F678" s="12" t="s">
        <v>1397</v>
      </c>
      <c r="G678" s="12" t="s">
        <v>1311</v>
      </c>
      <c r="H678" s="12">
        <v>13721279888</v>
      </c>
    </row>
    <row r="679" ht="28.5" spans="1:8">
      <c r="A679" s="11">
        <v>676</v>
      </c>
      <c r="B679" s="12" t="s">
        <v>10</v>
      </c>
      <c r="C679" s="12" t="s">
        <v>1409</v>
      </c>
      <c r="D679" s="15" t="s">
        <v>1410</v>
      </c>
      <c r="E679" s="12">
        <v>7.875</v>
      </c>
      <c r="F679" s="12" t="s">
        <v>1397</v>
      </c>
      <c r="G679" s="12" t="s">
        <v>1311</v>
      </c>
      <c r="H679" s="12">
        <v>13721279888</v>
      </c>
    </row>
    <row r="680" ht="28.5" spans="1:8">
      <c r="A680" s="11">
        <v>677</v>
      </c>
      <c r="B680" s="12" t="s">
        <v>10</v>
      </c>
      <c r="C680" s="12" t="s">
        <v>1411</v>
      </c>
      <c r="D680" s="15" t="s">
        <v>1027</v>
      </c>
      <c r="E680" s="12">
        <v>6</v>
      </c>
      <c r="F680" s="12" t="s">
        <v>1412</v>
      </c>
      <c r="G680" s="12" t="s">
        <v>1413</v>
      </c>
      <c r="H680" s="12">
        <v>13955774280</v>
      </c>
    </row>
    <row r="681" s="3" customFormat="1" ht="28.5" spans="1:8">
      <c r="A681" s="11">
        <v>678</v>
      </c>
      <c r="B681" s="12" t="s">
        <v>10</v>
      </c>
      <c r="C681" s="12" t="s">
        <v>263</v>
      </c>
      <c r="D681" s="15" t="s">
        <v>1027</v>
      </c>
      <c r="E681" s="12">
        <v>1.6</v>
      </c>
      <c r="F681" s="12" t="s">
        <v>1412</v>
      </c>
      <c r="G681" s="12" t="s">
        <v>1413</v>
      </c>
      <c r="H681" s="12">
        <v>13955774280</v>
      </c>
    </row>
    <row r="682" s="3" customFormat="1" ht="28.5" spans="1:8">
      <c r="A682" s="11">
        <v>679</v>
      </c>
      <c r="B682" s="12" t="s">
        <v>10</v>
      </c>
      <c r="C682" s="12" t="s">
        <v>54</v>
      </c>
      <c r="D682" s="15" t="s">
        <v>502</v>
      </c>
      <c r="E682" s="12">
        <v>12</v>
      </c>
      <c r="F682" s="12" t="s">
        <v>1412</v>
      </c>
      <c r="G682" s="12" t="s">
        <v>1413</v>
      </c>
      <c r="H682" s="12">
        <v>13955774280</v>
      </c>
    </row>
    <row r="683" s="3" customFormat="1" ht="28.5" spans="1:8">
      <c r="A683" s="11">
        <v>680</v>
      </c>
      <c r="B683" s="12" t="s">
        <v>10</v>
      </c>
      <c r="C683" s="12" t="s">
        <v>1414</v>
      </c>
      <c r="D683" s="15" t="s">
        <v>1415</v>
      </c>
      <c r="E683" s="12">
        <v>17.01</v>
      </c>
      <c r="F683" s="12" t="s">
        <v>1416</v>
      </c>
      <c r="G683" s="12" t="s">
        <v>1417</v>
      </c>
      <c r="H683" s="12">
        <v>15705575333</v>
      </c>
    </row>
    <row r="684" s="3" customFormat="1" ht="28.5" spans="1:8">
      <c r="A684" s="11">
        <v>681</v>
      </c>
      <c r="B684" s="12" t="s">
        <v>10</v>
      </c>
      <c r="C684" s="12" t="s">
        <v>1418</v>
      </c>
      <c r="D684" s="15" t="s">
        <v>1415</v>
      </c>
      <c r="E684" s="12">
        <v>17.01</v>
      </c>
      <c r="F684" s="12" t="s">
        <v>1416</v>
      </c>
      <c r="G684" s="12" t="s">
        <v>1417</v>
      </c>
      <c r="H684" s="12">
        <v>15705575333</v>
      </c>
    </row>
    <row r="685" s="1" customFormat="1" ht="28.5" spans="1:8">
      <c r="A685" s="11">
        <v>682</v>
      </c>
      <c r="B685" s="12" t="s">
        <v>10</v>
      </c>
      <c r="C685" s="12" t="s">
        <v>1419</v>
      </c>
      <c r="D685" s="15" t="s">
        <v>1420</v>
      </c>
      <c r="E685" s="12">
        <v>7.92</v>
      </c>
      <c r="F685" s="12" t="s">
        <v>1416</v>
      </c>
      <c r="G685" s="12" t="s">
        <v>1417</v>
      </c>
      <c r="H685" s="12">
        <v>15705575333</v>
      </c>
    </row>
    <row r="686" s="1" customFormat="1" ht="28.5" spans="1:8">
      <c r="A686" s="11">
        <v>683</v>
      </c>
      <c r="B686" s="12" t="s">
        <v>10</v>
      </c>
      <c r="C686" s="12" t="s">
        <v>1421</v>
      </c>
      <c r="D686" s="15" t="s">
        <v>1422</v>
      </c>
      <c r="E686" s="12">
        <v>7.48</v>
      </c>
      <c r="F686" s="12" t="s">
        <v>1416</v>
      </c>
      <c r="G686" s="12" t="s">
        <v>1417</v>
      </c>
      <c r="H686" s="12">
        <v>15705575333</v>
      </c>
    </row>
    <row r="687" s="1" customFormat="1" ht="28.5" spans="1:8">
      <c r="A687" s="11">
        <v>684</v>
      </c>
      <c r="B687" s="12" t="s">
        <v>10</v>
      </c>
      <c r="C687" s="12" t="s">
        <v>1423</v>
      </c>
      <c r="D687" s="15" t="s">
        <v>1424</v>
      </c>
      <c r="E687" s="12">
        <v>13.2</v>
      </c>
      <c r="F687" s="12" t="s">
        <v>1416</v>
      </c>
      <c r="G687" s="12" t="s">
        <v>1417</v>
      </c>
      <c r="H687" s="12">
        <v>15705575333</v>
      </c>
    </row>
    <row r="688" s="1" customFormat="1" ht="28.5" spans="1:8">
      <c r="A688" s="11">
        <v>685</v>
      </c>
      <c r="B688" s="12" t="s">
        <v>10</v>
      </c>
      <c r="C688" s="12" t="s">
        <v>1425</v>
      </c>
      <c r="D688" s="15" t="s">
        <v>1426</v>
      </c>
      <c r="E688" s="12">
        <v>14.96</v>
      </c>
      <c r="F688" s="12" t="s">
        <v>1416</v>
      </c>
      <c r="G688" s="12" t="s">
        <v>1417</v>
      </c>
      <c r="H688" s="12">
        <v>15705575333</v>
      </c>
    </row>
    <row r="689" s="1" customFormat="1" ht="28.5" spans="1:8">
      <c r="A689" s="11">
        <v>686</v>
      </c>
      <c r="B689" s="12" t="s">
        <v>10</v>
      </c>
      <c r="C689" s="12" t="s">
        <v>1427</v>
      </c>
      <c r="D689" s="15" t="s">
        <v>1428</v>
      </c>
      <c r="E689" s="12">
        <v>11.44</v>
      </c>
      <c r="F689" s="12" t="s">
        <v>1416</v>
      </c>
      <c r="G689" s="12" t="s">
        <v>1417</v>
      </c>
      <c r="H689" s="12">
        <v>15705575333</v>
      </c>
    </row>
    <row r="690" s="1" customFormat="1" ht="28.5" spans="1:8">
      <c r="A690" s="11">
        <v>687</v>
      </c>
      <c r="B690" s="12" t="s">
        <v>10</v>
      </c>
      <c r="C690" s="12" t="s">
        <v>1429</v>
      </c>
      <c r="D690" s="15" t="s">
        <v>1430</v>
      </c>
      <c r="E690" s="12">
        <v>4.4</v>
      </c>
      <c r="F690" s="12" t="s">
        <v>1416</v>
      </c>
      <c r="G690" s="12" t="s">
        <v>1417</v>
      </c>
      <c r="H690" s="12">
        <v>15705575333</v>
      </c>
    </row>
    <row r="691" s="1" customFormat="1" ht="28.5" spans="1:8">
      <c r="A691" s="11">
        <v>688</v>
      </c>
      <c r="B691" s="12" t="s">
        <v>10</v>
      </c>
      <c r="C691" s="12" t="s">
        <v>1431</v>
      </c>
      <c r="D691" s="15" t="s">
        <v>1432</v>
      </c>
      <c r="E691" s="12">
        <v>14.175</v>
      </c>
      <c r="F691" s="12" t="s">
        <v>1416</v>
      </c>
      <c r="G691" s="12" t="s">
        <v>1417</v>
      </c>
      <c r="H691" s="12">
        <v>15705575333</v>
      </c>
    </row>
    <row r="692" s="1" customFormat="1" ht="28.5" spans="1:8">
      <c r="A692" s="11">
        <v>689</v>
      </c>
      <c r="B692" s="12" t="s">
        <v>10</v>
      </c>
      <c r="C692" s="12" t="s">
        <v>1433</v>
      </c>
      <c r="D692" s="15" t="s">
        <v>1434</v>
      </c>
      <c r="E692" s="12">
        <v>6.3</v>
      </c>
      <c r="F692" s="12" t="s">
        <v>1416</v>
      </c>
      <c r="G692" s="12" t="s">
        <v>1417</v>
      </c>
      <c r="H692" s="12">
        <v>15705575333</v>
      </c>
    </row>
    <row r="693" s="1" customFormat="1" ht="28.5" spans="1:8">
      <c r="A693" s="11">
        <v>690</v>
      </c>
      <c r="B693" s="12" t="s">
        <v>10</v>
      </c>
      <c r="C693" s="12" t="s">
        <v>1435</v>
      </c>
      <c r="D693" s="15" t="s">
        <v>1436</v>
      </c>
      <c r="E693" s="12">
        <v>17.6</v>
      </c>
      <c r="F693" s="12" t="s">
        <v>1416</v>
      </c>
      <c r="G693" s="12" t="s">
        <v>1417</v>
      </c>
      <c r="H693" s="12">
        <v>15705575333</v>
      </c>
    </row>
    <row r="694" s="1" customFormat="1" ht="28.5" spans="1:8">
      <c r="A694" s="11">
        <v>691</v>
      </c>
      <c r="B694" s="12" t="s">
        <v>10</v>
      </c>
      <c r="C694" s="12" t="s">
        <v>1437</v>
      </c>
      <c r="D694" s="15" t="s">
        <v>1438</v>
      </c>
      <c r="E694" s="12">
        <v>14.4</v>
      </c>
      <c r="F694" s="12" t="s">
        <v>1439</v>
      </c>
      <c r="G694" s="12" t="s">
        <v>1440</v>
      </c>
      <c r="H694" s="12">
        <v>13955777983</v>
      </c>
    </row>
    <row r="695" s="1" customFormat="1" ht="28.5" spans="1:8">
      <c r="A695" s="11">
        <v>692</v>
      </c>
      <c r="B695" s="12" t="s">
        <v>10</v>
      </c>
      <c r="C695" s="12" t="s">
        <v>1441</v>
      </c>
      <c r="D695" s="15" t="s">
        <v>1442</v>
      </c>
      <c r="E695" s="12">
        <v>17</v>
      </c>
      <c r="F695" s="12" t="s">
        <v>1439</v>
      </c>
      <c r="G695" s="12" t="s">
        <v>1440</v>
      </c>
      <c r="H695" s="12">
        <v>13955777983</v>
      </c>
    </row>
    <row r="696" s="1" customFormat="1" ht="28.5" spans="1:8">
      <c r="A696" s="11">
        <v>693</v>
      </c>
      <c r="B696" s="12" t="s">
        <v>10</v>
      </c>
      <c r="C696" s="12" t="s">
        <v>1443</v>
      </c>
      <c r="D696" s="15" t="s">
        <v>1444</v>
      </c>
      <c r="E696" s="12">
        <v>48</v>
      </c>
      <c r="F696" s="12" t="s">
        <v>1439</v>
      </c>
      <c r="G696" s="12" t="s">
        <v>1440</v>
      </c>
      <c r="H696" s="12">
        <v>13955777983</v>
      </c>
    </row>
    <row r="697" s="1" customFormat="1" ht="28.5" spans="1:8">
      <c r="A697" s="11">
        <v>694</v>
      </c>
      <c r="B697" s="12" t="s">
        <v>10</v>
      </c>
      <c r="C697" s="12" t="s">
        <v>1445</v>
      </c>
      <c r="D697" s="15" t="s">
        <v>1446</v>
      </c>
      <c r="E697" s="12">
        <v>5.4</v>
      </c>
      <c r="F697" s="12" t="s">
        <v>1439</v>
      </c>
      <c r="G697" s="12" t="s">
        <v>1440</v>
      </c>
      <c r="H697" s="12">
        <v>13955777983</v>
      </c>
    </row>
    <row r="698" s="1" customFormat="1" ht="28.5" spans="1:8">
      <c r="A698" s="11">
        <v>695</v>
      </c>
      <c r="B698" s="12" t="s">
        <v>10</v>
      </c>
      <c r="C698" s="13" t="s">
        <v>1447</v>
      </c>
      <c r="D698" s="15" t="s">
        <v>1448</v>
      </c>
      <c r="E698" s="12">
        <v>0.97</v>
      </c>
      <c r="F698" s="12" t="s">
        <v>1449</v>
      </c>
      <c r="G698" s="12" t="s">
        <v>1450</v>
      </c>
      <c r="H698" s="12">
        <v>18055760227</v>
      </c>
    </row>
    <row r="699" ht="28.5" spans="1:8">
      <c r="A699" s="11">
        <v>696</v>
      </c>
      <c r="B699" s="12" t="s">
        <v>10</v>
      </c>
      <c r="C699" s="13" t="s">
        <v>1451</v>
      </c>
      <c r="D699" s="15" t="s">
        <v>1452</v>
      </c>
      <c r="E699" s="12">
        <v>0.5</v>
      </c>
      <c r="F699" s="12" t="s">
        <v>1449</v>
      </c>
      <c r="G699" s="12" t="s">
        <v>1450</v>
      </c>
      <c r="H699" s="12">
        <v>18055760227</v>
      </c>
    </row>
    <row r="700" ht="28.5" spans="1:8">
      <c r="A700" s="11">
        <v>697</v>
      </c>
      <c r="B700" s="12" t="s">
        <v>10</v>
      </c>
      <c r="C700" s="13" t="s">
        <v>54</v>
      </c>
      <c r="D700" s="15" t="s">
        <v>1453</v>
      </c>
      <c r="E700" s="12">
        <v>45</v>
      </c>
      <c r="F700" s="12" t="s">
        <v>1454</v>
      </c>
      <c r="G700" s="12" t="s">
        <v>84</v>
      </c>
      <c r="H700" s="12">
        <v>13956885916</v>
      </c>
    </row>
    <row r="701" ht="28.5" spans="1:8">
      <c r="A701" s="11">
        <v>698</v>
      </c>
      <c r="B701" s="12" t="s">
        <v>10</v>
      </c>
      <c r="C701" s="37" t="s">
        <v>54</v>
      </c>
      <c r="D701" s="38" t="s">
        <v>1455</v>
      </c>
      <c r="E701" s="37">
        <v>20</v>
      </c>
      <c r="F701" s="37" t="s">
        <v>1456</v>
      </c>
      <c r="G701" s="37" t="s">
        <v>1457</v>
      </c>
      <c r="H701" s="37">
        <v>15856226337</v>
      </c>
    </row>
    <row r="702" ht="28.5" spans="1:8">
      <c r="A702" s="11">
        <v>699</v>
      </c>
      <c r="B702" s="12" t="s">
        <v>10</v>
      </c>
      <c r="C702" s="37" t="s">
        <v>924</v>
      </c>
      <c r="D702" s="38" t="s">
        <v>1458</v>
      </c>
      <c r="E702" s="37">
        <v>16</v>
      </c>
      <c r="F702" s="37" t="s">
        <v>1456</v>
      </c>
      <c r="G702" s="37" t="s">
        <v>1457</v>
      </c>
      <c r="H702" s="37">
        <v>15856226337</v>
      </c>
    </row>
    <row r="703" ht="28.5" spans="1:8">
      <c r="A703" s="11">
        <v>700</v>
      </c>
      <c r="B703" s="12" t="s">
        <v>10</v>
      </c>
      <c r="C703" s="37" t="s">
        <v>1459</v>
      </c>
      <c r="D703" s="38" t="s">
        <v>1460</v>
      </c>
      <c r="E703" s="37">
        <v>25</v>
      </c>
      <c r="F703" s="37" t="s">
        <v>1456</v>
      </c>
      <c r="G703" s="37" t="s">
        <v>1457</v>
      </c>
      <c r="H703" s="37">
        <v>15856226337</v>
      </c>
    </row>
    <row r="704" ht="28.5" spans="1:8">
      <c r="A704" s="11">
        <v>701</v>
      </c>
      <c r="B704" s="12" t="s">
        <v>10</v>
      </c>
      <c r="C704" s="37" t="s">
        <v>1461</v>
      </c>
      <c r="D704" s="38" t="s">
        <v>1027</v>
      </c>
      <c r="E704" s="37">
        <v>12</v>
      </c>
      <c r="F704" s="37" t="s">
        <v>1456</v>
      </c>
      <c r="G704" s="37" t="s">
        <v>1457</v>
      </c>
      <c r="H704" s="37">
        <v>15856226337</v>
      </c>
    </row>
    <row r="705" ht="28.5" spans="1:8">
      <c r="A705" s="11">
        <v>702</v>
      </c>
      <c r="B705" s="12" t="s">
        <v>10</v>
      </c>
      <c r="C705" s="12" t="s">
        <v>1462</v>
      </c>
      <c r="D705" s="15" t="s">
        <v>1463</v>
      </c>
      <c r="E705" s="12">
        <v>30</v>
      </c>
      <c r="F705" s="12" t="s">
        <v>1464</v>
      </c>
      <c r="G705" s="12" t="s">
        <v>84</v>
      </c>
      <c r="H705" s="12">
        <v>13721257158</v>
      </c>
    </row>
    <row r="706" ht="28.5" spans="1:8">
      <c r="A706" s="11">
        <v>703</v>
      </c>
      <c r="B706" s="12" t="s">
        <v>10</v>
      </c>
      <c r="C706" s="13" t="s">
        <v>1465</v>
      </c>
      <c r="D706" s="15" t="s">
        <v>1466</v>
      </c>
      <c r="E706" s="12">
        <v>30</v>
      </c>
      <c r="F706" s="12" t="s">
        <v>1464</v>
      </c>
      <c r="G706" s="12" t="s">
        <v>84</v>
      </c>
      <c r="H706" s="12">
        <v>13721257158</v>
      </c>
    </row>
    <row r="707" ht="28.5" spans="1:8">
      <c r="A707" s="11">
        <v>704</v>
      </c>
      <c r="B707" s="12" t="s">
        <v>10</v>
      </c>
      <c r="C707" s="12" t="s">
        <v>54</v>
      </c>
      <c r="D707" s="15" t="s">
        <v>1467</v>
      </c>
      <c r="E707" s="12">
        <v>20</v>
      </c>
      <c r="F707" s="12" t="s">
        <v>1468</v>
      </c>
      <c r="G707" s="12" t="s">
        <v>84</v>
      </c>
      <c r="H707" s="12">
        <v>18155773516</v>
      </c>
    </row>
    <row r="708" ht="28.5" spans="1:8">
      <c r="A708" s="11">
        <v>705</v>
      </c>
      <c r="B708" s="12" t="s">
        <v>10</v>
      </c>
      <c r="C708" s="13" t="s">
        <v>1469</v>
      </c>
      <c r="D708" s="15" t="s">
        <v>1466</v>
      </c>
      <c r="E708" s="12">
        <v>30</v>
      </c>
      <c r="F708" s="12" t="s">
        <v>1468</v>
      </c>
      <c r="G708" s="12" t="s">
        <v>84</v>
      </c>
      <c r="H708" s="12">
        <v>18155773516</v>
      </c>
    </row>
    <row r="709" ht="28.5" spans="1:8">
      <c r="A709" s="11">
        <v>706</v>
      </c>
      <c r="B709" s="12" t="s">
        <v>10</v>
      </c>
      <c r="C709" s="17" t="s">
        <v>1470</v>
      </c>
      <c r="D709" s="31" t="s">
        <v>1471</v>
      </c>
      <c r="E709" s="21">
        <v>6</v>
      </c>
      <c r="F709" s="12" t="s">
        <v>1472</v>
      </c>
      <c r="G709" s="12" t="s">
        <v>1473</v>
      </c>
      <c r="H709" s="12">
        <v>13505576755</v>
      </c>
    </row>
    <row r="710" ht="28.5" spans="1:8">
      <c r="A710" s="11">
        <v>707</v>
      </c>
      <c r="B710" s="12" t="s">
        <v>10</v>
      </c>
      <c r="C710" s="17" t="s">
        <v>1474</v>
      </c>
      <c r="D710" s="31" t="s">
        <v>1475</v>
      </c>
      <c r="E710" s="21">
        <v>0.2</v>
      </c>
      <c r="F710" s="12" t="s">
        <v>1472</v>
      </c>
      <c r="G710" s="12" t="s">
        <v>1473</v>
      </c>
      <c r="H710" s="12">
        <v>13505576755</v>
      </c>
    </row>
    <row r="711" ht="28.5" spans="1:8">
      <c r="A711" s="11">
        <v>708</v>
      </c>
      <c r="B711" s="12" t="s">
        <v>10</v>
      </c>
      <c r="C711" s="17" t="s">
        <v>1476</v>
      </c>
      <c r="D711" s="31" t="s">
        <v>1477</v>
      </c>
      <c r="E711" s="21">
        <v>7</v>
      </c>
      <c r="F711" s="12" t="s">
        <v>1472</v>
      </c>
      <c r="G711" s="12" t="s">
        <v>1473</v>
      </c>
      <c r="H711" s="12">
        <v>13505576755</v>
      </c>
    </row>
    <row r="712" ht="28.5" spans="1:8">
      <c r="A712" s="11">
        <v>709</v>
      </c>
      <c r="B712" s="12" t="s">
        <v>10</v>
      </c>
      <c r="C712" s="17" t="s">
        <v>1478</v>
      </c>
      <c r="D712" s="31" t="s">
        <v>1479</v>
      </c>
      <c r="E712" s="21">
        <v>6</v>
      </c>
      <c r="F712" s="12" t="s">
        <v>1472</v>
      </c>
      <c r="G712" s="12" t="s">
        <v>1473</v>
      </c>
      <c r="H712" s="12">
        <v>13505576755</v>
      </c>
    </row>
    <row r="713" ht="28.5" spans="1:8">
      <c r="A713" s="11">
        <v>710</v>
      </c>
      <c r="B713" s="12" t="s">
        <v>10</v>
      </c>
      <c r="C713" s="17" t="s">
        <v>1480</v>
      </c>
      <c r="D713" s="31" t="s">
        <v>1479</v>
      </c>
      <c r="E713" s="21">
        <v>6</v>
      </c>
      <c r="F713" s="12" t="s">
        <v>1472</v>
      </c>
      <c r="G713" s="12" t="s">
        <v>1473</v>
      </c>
      <c r="H713" s="12">
        <v>13505576755</v>
      </c>
    </row>
    <row r="714" ht="28.5" spans="1:8">
      <c r="A714" s="11">
        <v>711</v>
      </c>
      <c r="B714" s="12" t="s">
        <v>10</v>
      </c>
      <c r="C714" s="17" t="s">
        <v>1481</v>
      </c>
      <c r="D714" s="31" t="s">
        <v>1482</v>
      </c>
      <c r="E714" s="21">
        <v>3</v>
      </c>
      <c r="F714" s="12" t="s">
        <v>1472</v>
      </c>
      <c r="G714" s="12" t="s">
        <v>1473</v>
      </c>
      <c r="H714" s="12">
        <v>13505576755</v>
      </c>
    </row>
    <row r="715" ht="28.5" spans="1:8">
      <c r="A715" s="11">
        <v>712</v>
      </c>
      <c r="B715" s="12" t="s">
        <v>10</v>
      </c>
      <c r="C715" s="17" t="s">
        <v>1483</v>
      </c>
      <c r="D715" s="31" t="s">
        <v>1484</v>
      </c>
      <c r="E715" s="21">
        <v>0.15</v>
      </c>
      <c r="F715" s="12" t="s">
        <v>1472</v>
      </c>
      <c r="G715" s="12" t="s">
        <v>1473</v>
      </c>
      <c r="H715" s="12">
        <v>13505576755</v>
      </c>
    </row>
    <row r="716" ht="28.5" spans="1:8">
      <c r="A716" s="11">
        <v>713</v>
      </c>
      <c r="B716" s="12" t="s">
        <v>10</v>
      </c>
      <c r="C716" s="17" t="s">
        <v>1485</v>
      </c>
      <c r="D716" s="31" t="s">
        <v>1486</v>
      </c>
      <c r="E716" s="21">
        <v>3.6</v>
      </c>
      <c r="F716" s="12" t="s">
        <v>1472</v>
      </c>
      <c r="G716" s="12" t="s">
        <v>1473</v>
      </c>
      <c r="H716" s="12">
        <v>13505576755</v>
      </c>
    </row>
    <row r="717" ht="28.5" spans="1:8">
      <c r="A717" s="11">
        <v>714</v>
      </c>
      <c r="B717" s="12" t="s">
        <v>10</v>
      </c>
      <c r="C717" s="12" t="s">
        <v>1487</v>
      </c>
      <c r="D717" s="15" t="s">
        <v>1488</v>
      </c>
      <c r="E717" s="12">
        <v>3.6</v>
      </c>
      <c r="F717" s="12" t="s">
        <v>1472</v>
      </c>
      <c r="G717" s="12" t="s">
        <v>1473</v>
      </c>
      <c r="H717" s="12">
        <v>13505576755</v>
      </c>
    </row>
    <row r="718" ht="28.5" spans="1:8">
      <c r="A718" s="11">
        <v>715</v>
      </c>
      <c r="B718" s="12" t="s">
        <v>10</v>
      </c>
      <c r="C718" s="17" t="s">
        <v>1489</v>
      </c>
      <c r="D718" s="31" t="s">
        <v>1479</v>
      </c>
      <c r="E718" s="21">
        <v>6</v>
      </c>
      <c r="F718" s="12" t="s">
        <v>1472</v>
      </c>
      <c r="G718" s="12" t="s">
        <v>1473</v>
      </c>
      <c r="H718" s="12">
        <v>13505576755</v>
      </c>
    </row>
    <row r="719" ht="28.5" spans="1:8">
      <c r="A719" s="11">
        <v>716</v>
      </c>
      <c r="B719" s="12" t="s">
        <v>1490</v>
      </c>
      <c r="C719" s="13" t="s">
        <v>1491</v>
      </c>
      <c r="D719" s="18" t="s">
        <v>1492</v>
      </c>
      <c r="E719" s="13">
        <v>90</v>
      </c>
      <c r="F719" s="13" t="s">
        <v>139</v>
      </c>
      <c r="G719" s="12" t="s">
        <v>140</v>
      </c>
      <c r="H719" s="12" t="s">
        <v>141</v>
      </c>
    </row>
    <row r="720" ht="28.5" spans="1:8">
      <c r="A720" s="11">
        <v>717</v>
      </c>
      <c r="B720" s="12" t="s">
        <v>1490</v>
      </c>
      <c r="C720" s="13" t="s">
        <v>1493</v>
      </c>
      <c r="D720" s="18" t="s">
        <v>1494</v>
      </c>
      <c r="E720" s="13">
        <v>110</v>
      </c>
      <c r="F720" s="13" t="s">
        <v>139</v>
      </c>
      <c r="G720" s="12" t="s">
        <v>140</v>
      </c>
      <c r="H720" s="12" t="s">
        <v>141</v>
      </c>
    </row>
    <row r="721" ht="28.5" spans="1:8">
      <c r="A721" s="11">
        <v>718</v>
      </c>
      <c r="B721" s="12" t="s">
        <v>1490</v>
      </c>
      <c r="C721" s="13" t="s">
        <v>1493</v>
      </c>
      <c r="D721" s="18" t="s">
        <v>1495</v>
      </c>
      <c r="E721" s="13">
        <v>90</v>
      </c>
      <c r="F721" s="13" t="s">
        <v>139</v>
      </c>
      <c r="G721" s="12" t="s">
        <v>140</v>
      </c>
      <c r="H721" s="12" t="s">
        <v>141</v>
      </c>
    </row>
    <row r="722" ht="28.5" spans="1:8">
      <c r="A722" s="11">
        <v>719</v>
      </c>
      <c r="B722" s="12" t="s">
        <v>1490</v>
      </c>
      <c r="C722" s="13" t="s">
        <v>1493</v>
      </c>
      <c r="D722" s="18" t="s">
        <v>1496</v>
      </c>
      <c r="E722" s="13">
        <v>50</v>
      </c>
      <c r="F722" s="13" t="s">
        <v>139</v>
      </c>
      <c r="G722" s="12" t="s">
        <v>140</v>
      </c>
      <c r="H722" s="12" t="s">
        <v>141</v>
      </c>
    </row>
    <row r="723" ht="28.5" spans="1:8">
      <c r="A723" s="11">
        <v>720</v>
      </c>
      <c r="B723" s="12" t="s">
        <v>1490</v>
      </c>
      <c r="C723" s="13" t="s">
        <v>1493</v>
      </c>
      <c r="D723" s="18" t="s">
        <v>1497</v>
      </c>
      <c r="E723" s="13">
        <v>50</v>
      </c>
      <c r="F723" s="13" t="s">
        <v>139</v>
      </c>
      <c r="G723" s="12" t="s">
        <v>140</v>
      </c>
      <c r="H723" s="12" t="s">
        <v>141</v>
      </c>
    </row>
    <row r="724" ht="28.5" spans="1:8">
      <c r="A724" s="11">
        <v>721</v>
      </c>
      <c r="B724" s="12" t="s">
        <v>1490</v>
      </c>
      <c r="C724" s="13" t="s">
        <v>1498</v>
      </c>
      <c r="D724" s="18" t="s">
        <v>1499</v>
      </c>
      <c r="E724" s="13">
        <v>200</v>
      </c>
      <c r="F724" s="13" t="s">
        <v>1500</v>
      </c>
      <c r="G724" s="12" t="s">
        <v>1501</v>
      </c>
      <c r="H724" s="12">
        <v>15955758000</v>
      </c>
    </row>
    <row r="725" ht="28.5" spans="1:8">
      <c r="A725" s="11">
        <v>722</v>
      </c>
      <c r="B725" s="12" t="s">
        <v>1490</v>
      </c>
      <c r="C725" s="12" t="s">
        <v>1502</v>
      </c>
      <c r="D725" s="15" t="s">
        <v>1503</v>
      </c>
      <c r="E725" s="12">
        <v>10</v>
      </c>
      <c r="F725" s="12" t="s">
        <v>1504</v>
      </c>
      <c r="G725" s="12" t="s">
        <v>1505</v>
      </c>
      <c r="H725" s="12">
        <v>13905678634</v>
      </c>
    </row>
    <row r="726" ht="28.5" spans="1:8">
      <c r="A726" s="11">
        <v>723</v>
      </c>
      <c r="B726" s="12" t="s">
        <v>1490</v>
      </c>
      <c r="C726" s="12" t="s">
        <v>1502</v>
      </c>
      <c r="D726" s="15" t="s">
        <v>1503</v>
      </c>
      <c r="E726" s="12">
        <v>10</v>
      </c>
      <c r="F726" s="12" t="s">
        <v>1506</v>
      </c>
      <c r="G726" s="12" t="s">
        <v>1507</v>
      </c>
      <c r="H726" s="12">
        <v>13965343137</v>
      </c>
    </row>
    <row r="727" ht="28.5" spans="1:8">
      <c r="A727" s="11">
        <v>724</v>
      </c>
      <c r="B727" s="12" t="s">
        <v>1490</v>
      </c>
      <c r="C727" s="12" t="s">
        <v>1508</v>
      </c>
      <c r="D727" s="15" t="s">
        <v>1509</v>
      </c>
      <c r="E727" s="12">
        <v>30</v>
      </c>
      <c r="F727" s="12" t="s">
        <v>1510</v>
      </c>
      <c r="G727" s="12" t="s">
        <v>1511</v>
      </c>
      <c r="H727" s="12">
        <v>15255773777</v>
      </c>
    </row>
    <row r="728" ht="28.5" spans="1:8">
      <c r="A728" s="11">
        <v>725</v>
      </c>
      <c r="B728" s="12" t="s">
        <v>1490</v>
      </c>
      <c r="C728" s="13" t="s">
        <v>1512</v>
      </c>
      <c r="D728" s="15" t="s">
        <v>1513</v>
      </c>
      <c r="E728" s="12">
        <v>15</v>
      </c>
      <c r="F728" s="12" t="s">
        <v>337</v>
      </c>
      <c r="G728" s="12" t="s">
        <v>338</v>
      </c>
      <c r="H728" s="12">
        <v>13675572423</v>
      </c>
    </row>
    <row r="729" ht="28.5" spans="1:8">
      <c r="A729" s="11">
        <v>726</v>
      </c>
      <c r="B729" s="12" t="s">
        <v>1490</v>
      </c>
      <c r="C729" s="13" t="s">
        <v>1514</v>
      </c>
      <c r="D729" s="15" t="s">
        <v>1515</v>
      </c>
      <c r="E729" s="12">
        <v>50</v>
      </c>
      <c r="F729" s="12" t="s">
        <v>364</v>
      </c>
      <c r="G729" s="12" t="s">
        <v>365</v>
      </c>
      <c r="H729" s="12">
        <v>13671522626</v>
      </c>
    </row>
    <row r="730" ht="28.5" spans="1:8">
      <c r="A730" s="11">
        <v>727</v>
      </c>
      <c r="B730" s="12" t="s">
        <v>1490</v>
      </c>
      <c r="C730" s="13" t="s">
        <v>1516</v>
      </c>
      <c r="D730" s="18" t="s">
        <v>1517</v>
      </c>
      <c r="E730" s="13">
        <v>80</v>
      </c>
      <c r="F730" s="13" t="s">
        <v>445</v>
      </c>
      <c r="G730" s="13" t="s">
        <v>446</v>
      </c>
      <c r="H730" s="13">
        <v>15856708166</v>
      </c>
    </row>
    <row r="731" ht="28.5" spans="1:8">
      <c r="A731" s="11">
        <v>728</v>
      </c>
      <c r="B731" s="12" t="s">
        <v>1490</v>
      </c>
      <c r="C731" s="13" t="s">
        <v>1518</v>
      </c>
      <c r="D731" s="18" t="s">
        <v>1519</v>
      </c>
      <c r="E731" s="13">
        <v>90</v>
      </c>
      <c r="F731" s="13" t="s">
        <v>445</v>
      </c>
      <c r="G731" s="13" t="s">
        <v>446</v>
      </c>
      <c r="H731" s="13">
        <v>15856708166</v>
      </c>
    </row>
    <row r="732" ht="28.5" spans="1:8">
      <c r="A732" s="11">
        <v>729</v>
      </c>
      <c r="B732" s="12" t="s">
        <v>1490</v>
      </c>
      <c r="C732" s="13" t="s">
        <v>1520</v>
      </c>
      <c r="D732" s="15" t="s">
        <v>1521</v>
      </c>
      <c r="E732" s="12">
        <v>50</v>
      </c>
      <c r="F732" s="12" t="s">
        <v>479</v>
      </c>
      <c r="G732" s="12" t="s">
        <v>480</v>
      </c>
      <c r="H732" s="12">
        <v>15955751088</v>
      </c>
    </row>
    <row r="733" ht="28.5" spans="1:8">
      <c r="A733" s="11">
        <v>730</v>
      </c>
      <c r="B733" s="12" t="s">
        <v>1490</v>
      </c>
      <c r="C733" s="12" t="s">
        <v>1522</v>
      </c>
      <c r="D733" s="15" t="s">
        <v>1523</v>
      </c>
      <c r="E733" s="12">
        <v>31</v>
      </c>
      <c r="F733" s="12" t="s">
        <v>805</v>
      </c>
      <c r="G733" s="12" t="s">
        <v>806</v>
      </c>
      <c r="H733" s="12">
        <v>13855790338</v>
      </c>
    </row>
    <row r="734" ht="28.5" spans="1:8">
      <c r="A734" s="11">
        <v>731</v>
      </c>
      <c r="B734" s="12" t="s">
        <v>1490</v>
      </c>
      <c r="C734" s="12" t="s">
        <v>1524</v>
      </c>
      <c r="D734" s="15" t="s">
        <v>1525</v>
      </c>
      <c r="E734" s="12">
        <v>10</v>
      </c>
      <c r="F734" s="12" t="s">
        <v>846</v>
      </c>
      <c r="G734" s="12" t="s">
        <v>847</v>
      </c>
      <c r="H734" s="12">
        <v>13355578968</v>
      </c>
    </row>
    <row r="735" ht="28.5" spans="1:8">
      <c r="A735" s="11">
        <v>732</v>
      </c>
      <c r="B735" s="12" t="s">
        <v>1490</v>
      </c>
      <c r="C735" s="12" t="s">
        <v>1526</v>
      </c>
      <c r="D735" s="15" t="s">
        <v>1527</v>
      </c>
      <c r="E735" s="12">
        <v>6</v>
      </c>
      <c r="F735" s="12" t="s">
        <v>1528</v>
      </c>
      <c r="G735" s="12" t="s">
        <v>1529</v>
      </c>
      <c r="H735" s="12">
        <v>19955753200</v>
      </c>
    </row>
    <row r="736" ht="28.5" spans="1:8">
      <c r="A736" s="11">
        <v>733</v>
      </c>
      <c r="B736" s="12" t="s">
        <v>1490</v>
      </c>
      <c r="C736" s="12" t="s">
        <v>1530</v>
      </c>
      <c r="D736" s="15" t="s">
        <v>1531</v>
      </c>
      <c r="E736" s="12">
        <v>30</v>
      </c>
      <c r="F736" s="12" t="s">
        <v>1048</v>
      </c>
      <c r="G736" s="12" t="s">
        <v>1049</v>
      </c>
      <c r="H736" s="12">
        <v>13956831688</v>
      </c>
    </row>
    <row r="737" ht="28.5" spans="1:8">
      <c r="A737" s="11">
        <v>734</v>
      </c>
      <c r="B737" s="12" t="s">
        <v>1490</v>
      </c>
      <c r="C737" s="13" t="s">
        <v>1532</v>
      </c>
      <c r="D737" s="39" t="s">
        <v>1533</v>
      </c>
      <c r="E737" s="12">
        <v>7</v>
      </c>
      <c r="F737" s="12" t="s">
        <v>1048</v>
      </c>
      <c r="G737" s="12" t="s">
        <v>1049</v>
      </c>
      <c r="H737" s="12">
        <v>13956831688</v>
      </c>
    </row>
    <row r="738" ht="28.5" spans="1:8">
      <c r="A738" s="11">
        <v>735</v>
      </c>
      <c r="B738" s="12" t="s">
        <v>1490</v>
      </c>
      <c r="C738" s="13" t="s">
        <v>1534</v>
      </c>
      <c r="D738" s="15" t="s">
        <v>1535</v>
      </c>
      <c r="E738" s="12">
        <v>6.345</v>
      </c>
      <c r="F738" s="19" t="s">
        <v>1118</v>
      </c>
      <c r="G738" s="19" t="s">
        <v>1119</v>
      </c>
      <c r="H738" s="19">
        <v>13956885280</v>
      </c>
    </row>
    <row r="739" ht="28.5" spans="1:8">
      <c r="A739" s="11">
        <v>736</v>
      </c>
      <c r="B739" s="12" t="s">
        <v>1490</v>
      </c>
      <c r="C739" s="13" t="s">
        <v>1534</v>
      </c>
      <c r="D739" s="15" t="s">
        <v>1536</v>
      </c>
      <c r="E739" s="12">
        <v>5.77</v>
      </c>
      <c r="F739" s="19" t="s">
        <v>1118</v>
      </c>
      <c r="G739" s="19" t="s">
        <v>1119</v>
      </c>
      <c r="H739" s="19">
        <v>13956885280</v>
      </c>
    </row>
    <row r="740" ht="28.5" spans="1:8">
      <c r="A740" s="11">
        <v>737</v>
      </c>
      <c r="B740" s="12" t="s">
        <v>1490</v>
      </c>
      <c r="C740" s="13" t="s">
        <v>1537</v>
      </c>
      <c r="D740" s="18" t="s">
        <v>1538</v>
      </c>
      <c r="E740" s="13">
        <v>6</v>
      </c>
      <c r="F740" s="13" t="s">
        <v>1174</v>
      </c>
      <c r="G740" s="13" t="s">
        <v>1175</v>
      </c>
      <c r="H740" s="13">
        <v>13084011911</v>
      </c>
    </row>
    <row r="741" ht="28.5" spans="1:8">
      <c r="A741" s="11">
        <v>738</v>
      </c>
      <c r="B741" s="12" t="s">
        <v>1490</v>
      </c>
      <c r="C741" s="13" t="s">
        <v>1539</v>
      </c>
      <c r="D741" s="18" t="s">
        <v>1540</v>
      </c>
      <c r="E741" s="13">
        <v>5</v>
      </c>
      <c r="F741" s="13" t="s">
        <v>1174</v>
      </c>
      <c r="G741" s="13" t="s">
        <v>1175</v>
      </c>
      <c r="H741" s="13">
        <v>13084011911</v>
      </c>
    </row>
    <row r="742" ht="28.5" spans="1:8">
      <c r="A742" s="11">
        <v>739</v>
      </c>
      <c r="B742" s="12" t="s">
        <v>1490</v>
      </c>
      <c r="C742" s="13" t="s">
        <v>1541</v>
      </c>
      <c r="D742" s="18" t="s">
        <v>1542</v>
      </c>
      <c r="E742" s="13">
        <v>30</v>
      </c>
      <c r="F742" s="13" t="s">
        <v>1196</v>
      </c>
      <c r="G742" s="13" t="s">
        <v>1197</v>
      </c>
      <c r="H742" s="13">
        <v>18655767099</v>
      </c>
    </row>
    <row r="743" ht="28.5" spans="1:8">
      <c r="A743" s="11">
        <v>740</v>
      </c>
      <c r="B743" s="12" t="s">
        <v>1490</v>
      </c>
      <c r="C743" s="13" t="s">
        <v>1543</v>
      </c>
      <c r="D743" s="18" t="s">
        <v>1544</v>
      </c>
      <c r="E743" s="13">
        <v>3</v>
      </c>
      <c r="F743" s="13" t="s">
        <v>1206</v>
      </c>
      <c r="G743" s="13" t="s">
        <v>1207</v>
      </c>
      <c r="H743" s="13">
        <v>15855710388</v>
      </c>
    </row>
    <row r="744" ht="28.5" spans="1:8">
      <c r="A744" s="11">
        <v>741</v>
      </c>
      <c r="B744" s="12" t="s">
        <v>1490</v>
      </c>
      <c r="C744" s="33" t="s">
        <v>1545</v>
      </c>
      <c r="D744" s="34" t="s">
        <v>1546</v>
      </c>
      <c r="E744" s="33">
        <v>150</v>
      </c>
      <c r="F744" s="33" t="s">
        <v>1247</v>
      </c>
      <c r="G744" s="33" t="s">
        <v>1248</v>
      </c>
      <c r="H744" s="33">
        <v>13956845256</v>
      </c>
    </row>
    <row r="745" ht="28.5" spans="1:8">
      <c r="A745" s="11">
        <v>742</v>
      </c>
      <c r="B745" s="12" t="s">
        <v>1490</v>
      </c>
      <c r="C745" s="12" t="s">
        <v>1547</v>
      </c>
      <c r="D745" s="15" t="s">
        <v>1548</v>
      </c>
      <c r="E745" s="12">
        <v>35.5</v>
      </c>
      <c r="F745" s="12" t="s">
        <v>1391</v>
      </c>
      <c r="G745" s="12" t="s">
        <v>1392</v>
      </c>
      <c r="H745" s="12">
        <v>13955719097</v>
      </c>
    </row>
    <row r="746" ht="28.5" spans="1:8">
      <c r="A746" s="11">
        <v>743</v>
      </c>
      <c r="B746" s="12" t="s">
        <v>1490</v>
      </c>
      <c r="C746" s="12" t="s">
        <v>1549</v>
      </c>
      <c r="D746" s="15" t="s">
        <v>1550</v>
      </c>
      <c r="E746" s="12">
        <v>150</v>
      </c>
      <c r="F746" s="12" t="s">
        <v>1397</v>
      </c>
      <c r="G746" s="12" t="s">
        <v>1311</v>
      </c>
      <c r="H746" s="12">
        <v>13721279888</v>
      </c>
    </row>
    <row r="747" ht="28.5" spans="1:8">
      <c r="A747" s="11">
        <v>744</v>
      </c>
      <c r="B747" s="12" t="s">
        <v>1490</v>
      </c>
      <c r="C747" s="12" t="s">
        <v>1551</v>
      </c>
      <c r="D747" s="15" t="s">
        <v>1552</v>
      </c>
      <c r="E747" s="12">
        <v>200</v>
      </c>
      <c r="F747" s="12" t="s">
        <v>1397</v>
      </c>
      <c r="G747" s="12" t="s">
        <v>1311</v>
      </c>
      <c r="H747" s="12">
        <v>13721279888</v>
      </c>
    </row>
    <row r="748" ht="28.5" spans="1:8">
      <c r="A748" s="11">
        <v>745</v>
      </c>
      <c r="B748" s="12" t="s">
        <v>1490</v>
      </c>
      <c r="C748" s="12" t="s">
        <v>1553</v>
      </c>
      <c r="D748" s="15" t="s">
        <v>1554</v>
      </c>
      <c r="E748" s="12">
        <v>250</v>
      </c>
      <c r="F748" s="12" t="s">
        <v>1472</v>
      </c>
      <c r="G748" s="12" t="s">
        <v>1473</v>
      </c>
      <c r="H748" s="12">
        <v>13505576755</v>
      </c>
    </row>
    <row r="749" ht="28.5" spans="1:8">
      <c r="A749" s="11">
        <v>746</v>
      </c>
      <c r="B749" s="12" t="s">
        <v>1490</v>
      </c>
      <c r="C749" s="13" t="s">
        <v>1555</v>
      </c>
      <c r="D749" s="15" t="s">
        <v>1556</v>
      </c>
      <c r="E749" s="12">
        <v>3</v>
      </c>
      <c r="F749" s="12" t="s">
        <v>1557</v>
      </c>
      <c r="G749" s="12" t="s">
        <v>1558</v>
      </c>
      <c r="H749" s="12">
        <v>18955777321</v>
      </c>
    </row>
    <row r="750" ht="28.5" spans="1:8">
      <c r="A750" s="11">
        <v>747</v>
      </c>
      <c r="B750" s="12" t="s">
        <v>1559</v>
      </c>
      <c r="C750" s="13" t="s">
        <v>1560</v>
      </c>
      <c r="D750" s="18" t="s">
        <v>1561</v>
      </c>
      <c r="E750" s="13">
        <v>24</v>
      </c>
      <c r="F750" s="13" t="s">
        <v>372</v>
      </c>
      <c r="G750" s="12" t="s">
        <v>373</v>
      </c>
      <c r="H750" s="12">
        <v>1555579001</v>
      </c>
    </row>
    <row r="751" ht="28.5" spans="1:8">
      <c r="A751" s="11">
        <v>748</v>
      </c>
      <c r="B751" s="12" t="s">
        <v>1559</v>
      </c>
      <c r="C751" s="12" t="s">
        <v>1562</v>
      </c>
      <c r="D751" s="15" t="s">
        <v>1563</v>
      </c>
      <c r="E751" s="12">
        <v>0.15</v>
      </c>
      <c r="F751" s="12" t="s">
        <v>764</v>
      </c>
      <c r="G751" s="12" t="s">
        <v>765</v>
      </c>
      <c r="H751" s="12">
        <v>13855753618</v>
      </c>
    </row>
    <row r="752" ht="28.5" spans="1:8">
      <c r="A752" s="11">
        <v>749</v>
      </c>
      <c r="B752" s="12" t="s">
        <v>1559</v>
      </c>
      <c r="C752" s="12" t="s">
        <v>1564</v>
      </c>
      <c r="D752" s="15" t="s">
        <v>1563</v>
      </c>
      <c r="E752" s="12">
        <v>0.15</v>
      </c>
      <c r="F752" s="12" t="s">
        <v>764</v>
      </c>
      <c r="G752" s="12" t="s">
        <v>765</v>
      </c>
      <c r="H752" s="12">
        <v>13855753618</v>
      </c>
    </row>
    <row r="753" ht="28.5" spans="1:8">
      <c r="A753" s="11">
        <v>750</v>
      </c>
      <c r="B753" s="12" t="s">
        <v>1559</v>
      </c>
      <c r="C753" s="12" t="s">
        <v>1565</v>
      </c>
      <c r="D753" s="15" t="s">
        <v>1563</v>
      </c>
      <c r="E753" s="12">
        <v>0.15</v>
      </c>
      <c r="F753" s="12" t="s">
        <v>764</v>
      </c>
      <c r="G753" s="12" t="s">
        <v>765</v>
      </c>
      <c r="H753" s="12">
        <v>13855753618</v>
      </c>
    </row>
    <row r="754" ht="28.5" spans="1:8">
      <c r="A754" s="11">
        <v>751</v>
      </c>
      <c r="B754" s="12" t="s">
        <v>1559</v>
      </c>
      <c r="C754" s="12" t="s">
        <v>1566</v>
      </c>
      <c r="D754" s="15" t="s">
        <v>1563</v>
      </c>
      <c r="E754" s="12">
        <v>0.15</v>
      </c>
      <c r="F754" s="12" t="s">
        <v>764</v>
      </c>
      <c r="G754" s="12" t="s">
        <v>765</v>
      </c>
      <c r="H754" s="12">
        <v>13855753618</v>
      </c>
    </row>
    <row r="755" ht="28.5" spans="1:8">
      <c r="A755" s="11">
        <v>752</v>
      </c>
      <c r="B755" s="12" t="s">
        <v>1559</v>
      </c>
      <c r="C755" s="12" t="s">
        <v>1567</v>
      </c>
      <c r="D755" s="15" t="s">
        <v>1568</v>
      </c>
      <c r="E755" s="12">
        <v>0.1</v>
      </c>
      <c r="F755" s="12" t="s">
        <v>764</v>
      </c>
      <c r="G755" s="12" t="s">
        <v>765</v>
      </c>
      <c r="H755" s="12">
        <v>13855753618</v>
      </c>
    </row>
    <row r="756" ht="28.5" spans="1:8">
      <c r="A756" s="11">
        <v>753</v>
      </c>
      <c r="B756" s="12" t="s">
        <v>1559</v>
      </c>
      <c r="C756" s="12" t="s">
        <v>1569</v>
      </c>
      <c r="D756" s="15" t="s">
        <v>1570</v>
      </c>
      <c r="E756" s="12">
        <v>5</v>
      </c>
      <c r="F756" s="12" t="s">
        <v>777</v>
      </c>
      <c r="G756" s="12" t="s">
        <v>778</v>
      </c>
      <c r="H756" s="16">
        <v>15855336788</v>
      </c>
    </row>
    <row r="757" ht="28.5" spans="1:8">
      <c r="A757" s="11">
        <v>754</v>
      </c>
      <c r="B757" s="12" t="s">
        <v>1559</v>
      </c>
      <c r="C757" s="12" t="s">
        <v>1571</v>
      </c>
      <c r="D757" s="15" t="s">
        <v>1572</v>
      </c>
      <c r="E757" s="12">
        <v>0.36</v>
      </c>
      <c r="F757" s="12" t="s">
        <v>1573</v>
      </c>
      <c r="G757" s="12" t="s">
        <v>1574</v>
      </c>
      <c r="H757" s="12">
        <v>15955752349</v>
      </c>
    </row>
    <row r="758" ht="28.5" spans="1:8">
      <c r="A758" s="11">
        <v>755</v>
      </c>
      <c r="B758" s="12" t="s">
        <v>1559</v>
      </c>
      <c r="C758" s="12" t="s">
        <v>1575</v>
      </c>
      <c r="D758" s="15" t="s">
        <v>1576</v>
      </c>
      <c r="E758" s="12">
        <v>0.36</v>
      </c>
      <c r="F758" s="12" t="s">
        <v>1573</v>
      </c>
      <c r="G758" s="12" t="s">
        <v>1574</v>
      </c>
      <c r="H758" s="12">
        <v>15955752349</v>
      </c>
    </row>
    <row r="759" ht="28.5" spans="1:8">
      <c r="A759" s="11">
        <v>756</v>
      </c>
      <c r="B759" s="12" t="s">
        <v>1559</v>
      </c>
      <c r="C759" s="12" t="s">
        <v>1577</v>
      </c>
      <c r="D759" s="15" t="s">
        <v>1578</v>
      </c>
      <c r="E759" s="12">
        <v>0.5</v>
      </c>
      <c r="F759" s="12" t="s">
        <v>1012</v>
      </c>
      <c r="G759" s="12" t="s">
        <v>1013</v>
      </c>
      <c r="H759" s="12">
        <v>13955776860</v>
      </c>
    </row>
    <row r="760" ht="28.5" spans="1:8">
      <c r="A760" s="11">
        <v>757</v>
      </c>
      <c r="B760" s="12" t="s">
        <v>1559</v>
      </c>
      <c r="C760" s="12" t="s">
        <v>1577</v>
      </c>
      <c r="D760" s="15" t="s">
        <v>1579</v>
      </c>
      <c r="E760" s="12">
        <v>0.5</v>
      </c>
      <c r="F760" s="12" t="s">
        <v>1012</v>
      </c>
      <c r="G760" s="12" t="s">
        <v>1013</v>
      </c>
      <c r="H760" s="12">
        <v>13955776860</v>
      </c>
    </row>
    <row r="761" ht="28.5" spans="1:8">
      <c r="A761" s="11">
        <v>758</v>
      </c>
      <c r="B761" s="12" t="s">
        <v>1559</v>
      </c>
      <c r="C761" s="12" t="s">
        <v>1580</v>
      </c>
      <c r="D761" s="15" t="s">
        <v>1581</v>
      </c>
      <c r="E761" s="12">
        <v>0.5</v>
      </c>
      <c r="F761" s="12" t="s">
        <v>1048</v>
      </c>
      <c r="G761" s="12" t="s">
        <v>1049</v>
      </c>
      <c r="H761" s="12">
        <v>13956831688</v>
      </c>
    </row>
    <row r="762" ht="28.5" spans="1:8">
      <c r="A762" s="11">
        <v>759</v>
      </c>
      <c r="B762" s="12" t="s">
        <v>1559</v>
      </c>
      <c r="C762" s="13" t="s">
        <v>1581</v>
      </c>
      <c r="D762" s="18" t="s">
        <v>1582</v>
      </c>
      <c r="E762" s="13">
        <v>0.3</v>
      </c>
      <c r="F762" s="13" t="s">
        <v>1066</v>
      </c>
      <c r="G762" s="13" t="s">
        <v>1067</v>
      </c>
      <c r="H762" s="13">
        <v>18225963139</v>
      </c>
    </row>
    <row r="763" ht="28.5" spans="1:8">
      <c r="A763" s="11">
        <v>760</v>
      </c>
      <c r="B763" s="12" t="s">
        <v>1559</v>
      </c>
      <c r="C763" s="13" t="s">
        <v>1583</v>
      </c>
      <c r="D763" s="18" t="s">
        <v>1581</v>
      </c>
      <c r="E763" s="13">
        <v>1</v>
      </c>
      <c r="F763" s="13" t="s">
        <v>1170</v>
      </c>
      <c r="G763" s="13" t="s">
        <v>1171</v>
      </c>
      <c r="H763" s="13">
        <v>17355772898</v>
      </c>
    </row>
    <row r="764" ht="28.5" spans="1:8">
      <c r="A764" s="11">
        <v>761</v>
      </c>
      <c r="B764" s="12" t="s">
        <v>1559</v>
      </c>
      <c r="C764" s="13" t="s">
        <v>1584</v>
      </c>
      <c r="D764" s="18" t="s">
        <v>1585</v>
      </c>
      <c r="E764" s="13">
        <v>5</v>
      </c>
      <c r="F764" s="13" t="s">
        <v>1174</v>
      </c>
      <c r="G764" s="13" t="s">
        <v>1175</v>
      </c>
      <c r="H764" s="13">
        <v>13084011911</v>
      </c>
    </row>
    <row r="765" ht="28.5" spans="1:8">
      <c r="A765" s="11">
        <v>762</v>
      </c>
      <c r="B765" s="12" t="s">
        <v>1559</v>
      </c>
      <c r="C765" s="13" t="s">
        <v>1586</v>
      </c>
      <c r="D765" s="18" t="s">
        <v>1587</v>
      </c>
      <c r="E765" s="13">
        <v>2</v>
      </c>
      <c r="F765" s="13" t="s">
        <v>1174</v>
      </c>
      <c r="G765" s="13" t="s">
        <v>1175</v>
      </c>
      <c r="H765" s="13">
        <v>13084011911</v>
      </c>
    </row>
    <row r="766" ht="28.5" spans="1:8">
      <c r="A766" s="11">
        <v>763</v>
      </c>
      <c r="B766" s="12" t="s">
        <v>1559</v>
      </c>
      <c r="C766" s="13" t="s">
        <v>1588</v>
      </c>
      <c r="D766" s="18" t="s">
        <v>1581</v>
      </c>
      <c r="E766" s="13">
        <v>1</v>
      </c>
      <c r="F766" s="13" t="s">
        <v>1188</v>
      </c>
      <c r="G766" s="13" t="s">
        <v>1189</v>
      </c>
      <c r="H766" s="13">
        <v>13956885179</v>
      </c>
    </row>
    <row r="767" ht="14.25" spans="1:8">
      <c r="A767" s="11">
        <v>764</v>
      </c>
      <c r="B767" s="12" t="s">
        <v>1589</v>
      </c>
      <c r="C767" s="13" t="s">
        <v>1590</v>
      </c>
      <c r="D767" s="18" t="s">
        <v>1591</v>
      </c>
      <c r="E767" s="13">
        <v>1.25</v>
      </c>
      <c r="F767" s="13" t="s">
        <v>150</v>
      </c>
      <c r="G767" s="12" t="s">
        <v>84</v>
      </c>
      <c r="H767" s="12">
        <v>13965334841</v>
      </c>
    </row>
    <row r="768" ht="14.25" spans="1:8">
      <c r="A768" s="11">
        <v>765</v>
      </c>
      <c r="B768" s="12" t="s">
        <v>1589</v>
      </c>
      <c r="C768" s="12" t="s">
        <v>1592</v>
      </c>
      <c r="D768" s="15" t="s">
        <v>1593</v>
      </c>
      <c r="E768" s="12">
        <v>5</v>
      </c>
      <c r="F768" s="12" t="s">
        <v>157</v>
      </c>
      <c r="G768" s="12" t="s">
        <v>158</v>
      </c>
      <c r="H768" s="12">
        <v>13956856825</v>
      </c>
    </row>
    <row r="769" ht="14.25" spans="1:8">
      <c r="A769" s="11">
        <v>766</v>
      </c>
      <c r="B769" s="12" t="s">
        <v>1589</v>
      </c>
      <c r="C769" s="12" t="s">
        <v>1594</v>
      </c>
      <c r="D769" s="15" t="s">
        <v>1595</v>
      </c>
      <c r="E769" s="12">
        <v>2</v>
      </c>
      <c r="F769" s="12" t="s">
        <v>157</v>
      </c>
      <c r="G769" s="12" t="s">
        <v>158</v>
      </c>
      <c r="H769" s="12">
        <v>13956856825</v>
      </c>
    </row>
    <row r="770" ht="14.25" spans="1:8">
      <c r="A770" s="11">
        <v>767</v>
      </c>
      <c r="B770" s="12" t="s">
        <v>1589</v>
      </c>
      <c r="C770" s="12" t="s">
        <v>1596</v>
      </c>
      <c r="D770" s="15" t="s">
        <v>1597</v>
      </c>
      <c r="E770" s="12">
        <v>13</v>
      </c>
      <c r="F770" s="12" t="s">
        <v>157</v>
      </c>
      <c r="G770" s="12" t="s">
        <v>158</v>
      </c>
      <c r="H770" s="12">
        <v>13956856825</v>
      </c>
    </row>
    <row r="771" ht="14.25" spans="1:8">
      <c r="A771" s="11">
        <v>768</v>
      </c>
      <c r="B771" s="12" t="s">
        <v>1589</v>
      </c>
      <c r="C771" s="12" t="s">
        <v>1598</v>
      </c>
      <c r="D771" s="15" t="s">
        <v>1599</v>
      </c>
      <c r="E771" s="12">
        <v>2</v>
      </c>
      <c r="F771" s="12" t="s">
        <v>1504</v>
      </c>
      <c r="G771" s="12" t="s">
        <v>1505</v>
      </c>
      <c r="H771" s="12">
        <v>13905678634</v>
      </c>
    </row>
    <row r="772" ht="14.25" spans="1:8">
      <c r="A772" s="11">
        <v>769</v>
      </c>
      <c r="B772" s="12" t="s">
        <v>1589</v>
      </c>
      <c r="C772" s="12" t="s">
        <v>1592</v>
      </c>
      <c r="D772" s="15" t="s">
        <v>1600</v>
      </c>
      <c r="E772" s="12">
        <v>0.8</v>
      </c>
      <c r="F772" s="12" t="s">
        <v>265</v>
      </c>
      <c r="G772" s="12" t="s">
        <v>266</v>
      </c>
      <c r="H772" s="12">
        <v>15955750900</v>
      </c>
    </row>
    <row r="773" ht="14.25" spans="1:8">
      <c r="A773" s="11">
        <v>770</v>
      </c>
      <c r="B773" s="12" t="s">
        <v>1589</v>
      </c>
      <c r="C773" s="12" t="s">
        <v>1592</v>
      </c>
      <c r="D773" s="15" t="s">
        <v>1593</v>
      </c>
      <c r="E773" s="12">
        <v>3</v>
      </c>
      <c r="F773" s="12" t="s">
        <v>317</v>
      </c>
      <c r="G773" s="12" t="s">
        <v>318</v>
      </c>
      <c r="H773" s="12">
        <v>18697587888</v>
      </c>
    </row>
    <row r="774" ht="14.25" spans="1:8">
      <c r="A774" s="11">
        <v>771</v>
      </c>
      <c r="B774" s="12" t="s">
        <v>1589</v>
      </c>
      <c r="C774" s="12" t="s">
        <v>1601</v>
      </c>
      <c r="D774" s="15" t="s">
        <v>1602</v>
      </c>
      <c r="E774" s="12">
        <v>3</v>
      </c>
      <c r="F774" s="12" t="s">
        <v>317</v>
      </c>
      <c r="G774" s="12" t="s">
        <v>318</v>
      </c>
      <c r="H774" s="12">
        <v>18697587888</v>
      </c>
    </row>
    <row r="775" ht="14.25" spans="1:8">
      <c r="A775" s="11">
        <v>772</v>
      </c>
      <c r="B775" s="12" t="s">
        <v>1589</v>
      </c>
      <c r="C775" s="12" t="s">
        <v>1592</v>
      </c>
      <c r="D775" s="15" t="s">
        <v>1593</v>
      </c>
      <c r="E775" s="12">
        <v>5</v>
      </c>
      <c r="F775" s="12" t="s">
        <v>1510</v>
      </c>
      <c r="G775" s="12" t="s">
        <v>1511</v>
      </c>
      <c r="H775" s="12">
        <v>15255773777</v>
      </c>
    </row>
    <row r="776" ht="14.25" spans="1:8">
      <c r="A776" s="11">
        <v>773</v>
      </c>
      <c r="B776" s="12" t="s">
        <v>1589</v>
      </c>
      <c r="C776" s="12" t="s">
        <v>1592</v>
      </c>
      <c r="D776" s="15" t="s">
        <v>1593</v>
      </c>
      <c r="E776" s="12">
        <v>5</v>
      </c>
      <c r="F776" s="12" t="s">
        <v>319</v>
      </c>
      <c r="G776" s="12" t="s">
        <v>320</v>
      </c>
      <c r="H776" s="12">
        <v>15655712222</v>
      </c>
    </row>
    <row r="777" ht="14.25" spans="1:8">
      <c r="A777" s="11">
        <v>774</v>
      </c>
      <c r="B777" s="12" t="s">
        <v>1589</v>
      </c>
      <c r="C777" s="12" t="s">
        <v>1603</v>
      </c>
      <c r="D777" s="15" t="s">
        <v>1595</v>
      </c>
      <c r="E777" s="12">
        <v>2</v>
      </c>
      <c r="F777" s="12" t="s">
        <v>319</v>
      </c>
      <c r="G777" s="12" t="s">
        <v>320</v>
      </c>
      <c r="H777" s="12">
        <v>15655712222</v>
      </c>
    </row>
    <row r="778" ht="14.25" spans="1:8">
      <c r="A778" s="11">
        <v>775</v>
      </c>
      <c r="B778" s="12" t="s">
        <v>1589</v>
      </c>
      <c r="C778" s="12" t="s">
        <v>1604</v>
      </c>
      <c r="D778" s="15" t="s">
        <v>1597</v>
      </c>
      <c r="E778" s="12">
        <v>13</v>
      </c>
      <c r="F778" s="12" t="s">
        <v>319</v>
      </c>
      <c r="G778" s="12" t="s">
        <v>320</v>
      </c>
      <c r="H778" s="12">
        <v>15655712222</v>
      </c>
    </row>
    <row r="779" ht="14.25" spans="1:8">
      <c r="A779" s="11">
        <v>776</v>
      </c>
      <c r="B779" s="12" t="s">
        <v>1589</v>
      </c>
      <c r="C779" s="12" t="s">
        <v>1605</v>
      </c>
      <c r="D779" s="15" t="s">
        <v>1606</v>
      </c>
      <c r="E779" s="12">
        <v>0.34</v>
      </c>
      <c r="F779" s="12" t="s">
        <v>324</v>
      </c>
      <c r="G779" s="12" t="s">
        <v>325</v>
      </c>
      <c r="H779" s="12">
        <v>17358001326</v>
      </c>
    </row>
    <row r="780" ht="14.25" spans="1:8">
      <c r="A780" s="11">
        <v>777</v>
      </c>
      <c r="B780" s="12" t="s">
        <v>1589</v>
      </c>
      <c r="C780" s="12" t="s">
        <v>1599</v>
      </c>
      <c r="D780" s="15" t="s">
        <v>1607</v>
      </c>
      <c r="E780" s="12">
        <v>1.1</v>
      </c>
      <c r="F780" s="12" t="s">
        <v>324</v>
      </c>
      <c r="G780" s="12" t="s">
        <v>325</v>
      </c>
      <c r="H780" s="12">
        <v>17358001326</v>
      </c>
    </row>
    <row r="781" ht="14.25" spans="1:8">
      <c r="A781" s="11">
        <v>778</v>
      </c>
      <c r="B781" s="12" t="s">
        <v>1589</v>
      </c>
      <c r="C781" s="12" t="s">
        <v>1608</v>
      </c>
      <c r="D781" s="15" t="s">
        <v>1609</v>
      </c>
      <c r="E781" s="12">
        <v>3.5</v>
      </c>
      <c r="F781" s="12" t="s">
        <v>324</v>
      </c>
      <c r="G781" s="12" t="s">
        <v>325</v>
      </c>
      <c r="H781" s="12">
        <v>17358001326</v>
      </c>
    </row>
    <row r="782" ht="14.25" spans="1:8">
      <c r="A782" s="11">
        <v>779</v>
      </c>
      <c r="B782" s="12" t="s">
        <v>1589</v>
      </c>
      <c r="C782" s="12" t="s">
        <v>1592</v>
      </c>
      <c r="D782" s="15" t="s">
        <v>1593</v>
      </c>
      <c r="E782" s="12">
        <v>3</v>
      </c>
      <c r="F782" s="12" t="s">
        <v>324</v>
      </c>
      <c r="G782" s="12" t="s">
        <v>325</v>
      </c>
      <c r="H782" s="12">
        <v>17358001326</v>
      </c>
    </row>
    <row r="783" ht="14.25" spans="1:8">
      <c r="A783" s="11">
        <v>780</v>
      </c>
      <c r="B783" s="12" t="s">
        <v>1589</v>
      </c>
      <c r="C783" s="12" t="s">
        <v>1592</v>
      </c>
      <c r="D783" s="18" t="s">
        <v>1610</v>
      </c>
      <c r="E783" s="13">
        <v>2</v>
      </c>
      <c r="F783" s="13" t="s">
        <v>337</v>
      </c>
      <c r="G783" s="12" t="s">
        <v>338</v>
      </c>
      <c r="H783" s="12">
        <v>13675572423</v>
      </c>
    </row>
    <row r="784" ht="14.25" spans="1:8">
      <c r="A784" s="11">
        <v>781</v>
      </c>
      <c r="B784" s="12" t="s">
        <v>1589</v>
      </c>
      <c r="C784" s="13" t="s">
        <v>1611</v>
      </c>
      <c r="D784" s="18" t="s">
        <v>1612</v>
      </c>
      <c r="E784" s="13">
        <v>6</v>
      </c>
      <c r="F784" s="13" t="s">
        <v>372</v>
      </c>
      <c r="G784" s="12" t="s">
        <v>373</v>
      </c>
      <c r="H784" s="12">
        <v>15555790001</v>
      </c>
    </row>
    <row r="785" ht="14.25" spans="1:8">
      <c r="A785" s="11">
        <v>782</v>
      </c>
      <c r="B785" s="12" t="s">
        <v>1589</v>
      </c>
      <c r="C785" s="12" t="s">
        <v>1592</v>
      </c>
      <c r="D785" s="18" t="s">
        <v>1613</v>
      </c>
      <c r="E785" s="13">
        <v>3</v>
      </c>
      <c r="F785" s="13" t="s">
        <v>464</v>
      </c>
      <c r="G785" s="12" t="s">
        <v>465</v>
      </c>
      <c r="H785" s="12">
        <v>18712105699</v>
      </c>
    </row>
    <row r="786" ht="14.25" spans="1:8">
      <c r="A786" s="11">
        <v>783</v>
      </c>
      <c r="B786" s="12" t="s">
        <v>1589</v>
      </c>
      <c r="C786" s="12" t="s">
        <v>1592</v>
      </c>
      <c r="D786" s="15" t="s">
        <v>1614</v>
      </c>
      <c r="E786" s="12">
        <v>3</v>
      </c>
      <c r="F786" s="13" t="s">
        <v>508</v>
      </c>
      <c r="G786" s="12" t="s">
        <v>509</v>
      </c>
      <c r="H786" s="12">
        <v>18130639956</v>
      </c>
    </row>
    <row r="787" ht="14.25" spans="1:8">
      <c r="A787" s="11">
        <v>784</v>
      </c>
      <c r="B787" s="12" t="s">
        <v>1589</v>
      </c>
      <c r="C787" s="12" t="s">
        <v>1592</v>
      </c>
      <c r="D787" s="15" t="s">
        <v>1614</v>
      </c>
      <c r="E787" s="12">
        <v>5</v>
      </c>
      <c r="F787" s="13" t="s">
        <v>508</v>
      </c>
      <c r="G787" s="12" t="s">
        <v>509</v>
      </c>
      <c r="H787" s="12">
        <v>18130639956</v>
      </c>
    </row>
    <row r="788" ht="14.25" spans="1:8">
      <c r="A788" s="11">
        <v>785</v>
      </c>
      <c r="B788" s="12" t="s">
        <v>1589</v>
      </c>
      <c r="C788" s="12" t="s">
        <v>1592</v>
      </c>
      <c r="D788" s="15" t="s">
        <v>1613</v>
      </c>
      <c r="E788" s="12">
        <v>5</v>
      </c>
      <c r="F788" s="12" t="s">
        <v>524</v>
      </c>
      <c r="G788" s="12" t="s">
        <v>525</v>
      </c>
      <c r="H788" s="12">
        <v>15855573736</v>
      </c>
    </row>
    <row r="789" ht="14.25" spans="1:8">
      <c r="A789" s="11">
        <v>786</v>
      </c>
      <c r="B789" s="12" t="s">
        <v>1589</v>
      </c>
      <c r="C789" s="12" t="s">
        <v>1615</v>
      </c>
      <c r="D789" s="15" t="s">
        <v>1616</v>
      </c>
      <c r="E789" s="12">
        <v>0.6</v>
      </c>
      <c r="F789" s="12" t="s">
        <v>524</v>
      </c>
      <c r="G789" s="12" t="s">
        <v>525</v>
      </c>
      <c r="H789" s="12">
        <v>15855573736</v>
      </c>
    </row>
    <row r="790" ht="14.25" spans="1:8">
      <c r="A790" s="11">
        <v>787</v>
      </c>
      <c r="B790" s="12" t="s">
        <v>1589</v>
      </c>
      <c r="C790" s="12" t="s">
        <v>1617</v>
      </c>
      <c r="D790" s="15" t="s">
        <v>1618</v>
      </c>
      <c r="E790" s="12">
        <v>0.5</v>
      </c>
      <c r="F790" s="12" t="s">
        <v>524</v>
      </c>
      <c r="G790" s="12" t="s">
        <v>525</v>
      </c>
      <c r="H790" s="12">
        <v>15855573736</v>
      </c>
    </row>
    <row r="791" ht="14.25" spans="1:8">
      <c r="A791" s="11">
        <v>788</v>
      </c>
      <c r="B791" s="12" t="s">
        <v>1589</v>
      </c>
      <c r="C791" s="12" t="s">
        <v>1619</v>
      </c>
      <c r="D791" s="15" t="s">
        <v>1620</v>
      </c>
      <c r="E791" s="12">
        <v>0.5</v>
      </c>
      <c r="F791" s="12" t="s">
        <v>524</v>
      </c>
      <c r="G791" s="12" t="s">
        <v>525</v>
      </c>
      <c r="H791" s="12">
        <v>15855573736</v>
      </c>
    </row>
    <row r="792" ht="14.25" spans="1:8">
      <c r="A792" s="11">
        <v>789</v>
      </c>
      <c r="B792" s="12" t="s">
        <v>1589</v>
      </c>
      <c r="C792" s="12" t="s">
        <v>1592</v>
      </c>
      <c r="D792" s="15" t="s">
        <v>1621</v>
      </c>
      <c r="E792" s="12">
        <v>1</v>
      </c>
      <c r="F792" s="12" t="s">
        <v>582</v>
      </c>
      <c r="G792" s="12" t="s">
        <v>583</v>
      </c>
      <c r="H792" s="12">
        <v>13777364452</v>
      </c>
    </row>
    <row r="793" ht="14.25" spans="1:8">
      <c r="A793" s="11">
        <v>790</v>
      </c>
      <c r="B793" s="12" t="s">
        <v>1589</v>
      </c>
      <c r="C793" s="16" t="s">
        <v>1622</v>
      </c>
      <c r="D793" s="32" t="s">
        <v>1623</v>
      </c>
      <c r="E793" s="16">
        <v>1.2</v>
      </c>
      <c r="F793" s="12" t="s">
        <v>591</v>
      </c>
      <c r="G793" s="12" t="s">
        <v>592</v>
      </c>
      <c r="H793" s="12">
        <v>15255759976</v>
      </c>
    </row>
    <row r="794" ht="14.25" spans="1:8">
      <c r="A794" s="11">
        <v>791</v>
      </c>
      <c r="B794" s="12" t="s">
        <v>1589</v>
      </c>
      <c r="C794" s="12" t="s">
        <v>1592</v>
      </c>
      <c r="D794" s="15" t="s">
        <v>1624</v>
      </c>
      <c r="E794" s="12">
        <v>1</v>
      </c>
      <c r="F794" s="12" t="s">
        <v>591</v>
      </c>
      <c r="G794" s="12" t="s">
        <v>592</v>
      </c>
      <c r="H794" s="12">
        <v>15255759976</v>
      </c>
    </row>
    <row r="795" ht="14.25" spans="1:8">
      <c r="A795" s="11">
        <v>792</v>
      </c>
      <c r="B795" s="12" t="s">
        <v>1589</v>
      </c>
      <c r="C795" s="12" t="s">
        <v>1592</v>
      </c>
      <c r="D795" s="15" t="s">
        <v>1625</v>
      </c>
      <c r="E795" s="12">
        <v>3</v>
      </c>
      <c r="F795" s="12" t="s">
        <v>718</v>
      </c>
      <c r="G795" s="12" t="s">
        <v>719</v>
      </c>
      <c r="H795" s="12">
        <v>18955767608</v>
      </c>
    </row>
    <row r="796" ht="14.25" spans="1:8">
      <c r="A796" s="11">
        <v>793</v>
      </c>
      <c r="B796" s="12" t="s">
        <v>1589</v>
      </c>
      <c r="C796" s="12" t="s">
        <v>1592</v>
      </c>
      <c r="D796" s="15" t="s">
        <v>1624</v>
      </c>
      <c r="E796" s="12">
        <v>2</v>
      </c>
      <c r="F796" s="12" t="s">
        <v>729</v>
      </c>
      <c r="G796" s="12" t="s">
        <v>730</v>
      </c>
      <c r="H796" s="12">
        <v>15855714060</v>
      </c>
    </row>
    <row r="797" ht="14.25" spans="1:8">
      <c r="A797" s="11">
        <v>794</v>
      </c>
      <c r="B797" s="12" t="s">
        <v>1589</v>
      </c>
      <c r="C797" s="12" t="s">
        <v>1592</v>
      </c>
      <c r="D797" s="15" t="s">
        <v>1626</v>
      </c>
      <c r="E797" s="12">
        <v>2</v>
      </c>
      <c r="F797" s="12" t="s">
        <v>764</v>
      </c>
      <c r="G797" s="12" t="s">
        <v>765</v>
      </c>
      <c r="H797" s="12">
        <v>13855753618</v>
      </c>
    </row>
    <row r="798" ht="14.25" spans="1:8">
      <c r="A798" s="11">
        <v>795</v>
      </c>
      <c r="B798" s="12" t="s">
        <v>1589</v>
      </c>
      <c r="C798" s="16" t="s">
        <v>1622</v>
      </c>
      <c r="D798" s="32" t="s">
        <v>1623</v>
      </c>
      <c r="E798" s="16">
        <v>1.2</v>
      </c>
      <c r="F798" s="16" t="s">
        <v>777</v>
      </c>
      <c r="G798" s="16" t="s">
        <v>778</v>
      </c>
      <c r="H798" s="16">
        <v>15855336788</v>
      </c>
    </row>
    <row r="799" ht="14.25" spans="1:8">
      <c r="A799" s="11">
        <v>796</v>
      </c>
      <c r="B799" s="12" t="s">
        <v>1589</v>
      </c>
      <c r="C799" s="16" t="s">
        <v>1622</v>
      </c>
      <c r="D799" s="32" t="s">
        <v>1627</v>
      </c>
      <c r="E799" s="16">
        <v>1</v>
      </c>
      <c r="F799" s="16" t="s">
        <v>777</v>
      </c>
      <c r="G799" s="16" t="s">
        <v>778</v>
      </c>
      <c r="H799" s="16">
        <v>15855336788</v>
      </c>
    </row>
    <row r="800" ht="14.25" spans="1:8">
      <c r="A800" s="11">
        <v>797</v>
      </c>
      <c r="B800" s="12" t="s">
        <v>1589</v>
      </c>
      <c r="C800" s="16" t="s">
        <v>1599</v>
      </c>
      <c r="D800" s="32" t="s">
        <v>1628</v>
      </c>
      <c r="E800" s="16">
        <v>3</v>
      </c>
      <c r="F800" s="16" t="s">
        <v>777</v>
      </c>
      <c r="G800" s="16" t="s">
        <v>778</v>
      </c>
      <c r="H800" s="16">
        <v>15855336788</v>
      </c>
    </row>
    <row r="801" ht="14.25" spans="1:8">
      <c r="A801" s="11">
        <v>798</v>
      </c>
      <c r="B801" s="12" t="s">
        <v>1589</v>
      </c>
      <c r="C801" s="12" t="s">
        <v>1592</v>
      </c>
      <c r="D801" s="15" t="s">
        <v>1624</v>
      </c>
      <c r="E801" s="12">
        <v>2</v>
      </c>
      <c r="F801" s="16" t="s">
        <v>777</v>
      </c>
      <c r="G801" s="16" t="s">
        <v>778</v>
      </c>
      <c r="H801" s="16">
        <v>15855336788</v>
      </c>
    </row>
    <row r="802" ht="14.25" spans="1:8">
      <c r="A802" s="11">
        <v>799</v>
      </c>
      <c r="B802" s="12" t="s">
        <v>1589</v>
      </c>
      <c r="C802" s="12" t="s">
        <v>1629</v>
      </c>
      <c r="D802" s="15" t="s">
        <v>1630</v>
      </c>
      <c r="E802" s="12">
        <v>0.5</v>
      </c>
      <c r="F802" s="16" t="s">
        <v>777</v>
      </c>
      <c r="G802" s="16" t="s">
        <v>778</v>
      </c>
      <c r="H802" s="16">
        <v>15855336788</v>
      </c>
    </row>
    <row r="803" ht="14.25" spans="1:8">
      <c r="A803" s="11">
        <v>800</v>
      </c>
      <c r="B803" s="12" t="s">
        <v>1589</v>
      </c>
      <c r="C803" s="12" t="s">
        <v>1592</v>
      </c>
      <c r="D803" s="15" t="s">
        <v>1614</v>
      </c>
      <c r="E803" s="12">
        <v>5</v>
      </c>
      <c r="F803" s="12" t="s">
        <v>1631</v>
      </c>
      <c r="G803" s="12" t="s">
        <v>1632</v>
      </c>
      <c r="H803" s="12">
        <v>15955751900</v>
      </c>
    </row>
    <row r="804" ht="14.25" spans="1:8">
      <c r="A804" s="11">
        <v>801</v>
      </c>
      <c r="B804" s="12" t="s">
        <v>1589</v>
      </c>
      <c r="C804" s="12" t="s">
        <v>1633</v>
      </c>
      <c r="D804" s="15" t="s">
        <v>1633</v>
      </c>
      <c r="E804" s="12">
        <v>10</v>
      </c>
      <c r="F804" s="12" t="s">
        <v>1631</v>
      </c>
      <c r="G804" s="12" t="s">
        <v>1632</v>
      </c>
      <c r="H804" s="12">
        <v>15955751900</v>
      </c>
    </row>
    <row r="805" ht="14.25" spans="1:8">
      <c r="A805" s="11">
        <v>802</v>
      </c>
      <c r="B805" s="12" t="s">
        <v>1589</v>
      </c>
      <c r="C805" s="12" t="s">
        <v>1634</v>
      </c>
      <c r="D805" s="15" t="s">
        <v>1635</v>
      </c>
      <c r="E805" s="12">
        <v>8</v>
      </c>
      <c r="F805" s="12" t="s">
        <v>786</v>
      </c>
      <c r="G805" s="12" t="s">
        <v>787</v>
      </c>
      <c r="H805" s="12">
        <v>18130626455</v>
      </c>
    </row>
    <row r="806" ht="14.25" spans="1:8">
      <c r="A806" s="11">
        <v>803</v>
      </c>
      <c r="B806" s="12" t="s">
        <v>1589</v>
      </c>
      <c r="C806" s="12" t="s">
        <v>1592</v>
      </c>
      <c r="D806" s="15" t="s">
        <v>1636</v>
      </c>
      <c r="E806" s="12">
        <v>3</v>
      </c>
      <c r="F806" s="12" t="s">
        <v>796</v>
      </c>
      <c r="G806" s="12" t="s">
        <v>797</v>
      </c>
      <c r="H806" s="12">
        <v>13855790338</v>
      </c>
    </row>
    <row r="807" ht="14.25" spans="1:8">
      <c r="A807" s="11">
        <v>804</v>
      </c>
      <c r="B807" s="12" t="s">
        <v>1589</v>
      </c>
      <c r="C807" s="12" t="s">
        <v>1592</v>
      </c>
      <c r="D807" s="15" t="s">
        <v>1637</v>
      </c>
      <c r="E807" s="12">
        <v>3.5</v>
      </c>
      <c r="F807" s="12" t="s">
        <v>809</v>
      </c>
      <c r="G807" s="12" t="s">
        <v>810</v>
      </c>
      <c r="H807" s="12">
        <v>13956858459</v>
      </c>
    </row>
    <row r="808" ht="14.25" spans="1:8">
      <c r="A808" s="11">
        <v>805</v>
      </c>
      <c r="B808" s="12" t="s">
        <v>1589</v>
      </c>
      <c r="C808" s="12" t="s">
        <v>1592</v>
      </c>
      <c r="D808" s="15" t="s">
        <v>1636</v>
      </c>
      <c r="E808" s="12">
        <v>3</v>
      </c>
      <c r="F808" s="12" t="s">
        <v>836</v>
      </c>
      <c r="G808" s="12" t="s">
        <v>837</v>
      </c>
      <c r="H808" s="12">
        <v>13955778877</v>
      </c>
    </row>
    <row r="809" ht="14.25" spans="1:8">
      <c r="A809" s="11">
        <v>806</v>
      </c>
      <c r="B809" s="12" t="s">
        <v>1589</v>
      </c>
      <c r="C809" s="12" t="s">
        <v>1592</v>
      </c>
      <c r="D809" s="15" t="s">
        <v>1638</v>
      </c>
      <c r="E809" s="12">
        <v>8</v>
      </c>
      <c r="F809" s="12" t="s">
        <v>846</v>
      </c>
      <c r="G809" s="12" t="s">
        <v>847</v>
      </c>
      <c r="H809" s="12">
        <v>13355578968</v>
      </c>
    </row>
    <row r="810" ht="14.25" spans="1:8">
      <c r="A810" s="11">
        <v>807</v>
      </c>
      <c r="B810" s="12" t="s">
        <v>1589</v>
      </c>
      <c r="C810" s="12" t="s">
        <v>1592</v>
      </c>
      <c r="D810" s="15" t="s">
        <v>1639</v>
      </c>
      <c r="E810" s="12">
        <v>2</v>
      </c>
      <c r="F810" s="12" t="s">
        <v>850</v>
      </c>
      <c r="G810" s="12" t="s">
        <v>851</v>
      </c>
      <c r="H810" s="12">
        <v>15955752866</v>
      </c>
    </row>
    <row r="811" ht="14.25" spans="1:8">
      <c r="A811" s="11">
        <v>808</v>
      </c>
      <c r="B811" s="12" t="s">
        <v>1589</v>
      </c>
      <c r="C811" s="12" t="s">
        <v>1592</v>
      </c>
      <c r="D811" s="15" t="s">
        <v>1639</v>
      </c>
      <c r="E811" s="12">
        <v>2</v>
      </c>
      <c r="F811" s="12" t="s">
        <v>870</v>
      </c>
      <c r="G811" s="12" t="s">
        <v>871</v>
      </c>
      <c r="H811" s="12">
        <v>19955753282</v>
      </c>
    </row>
    <row r="812" ht="14.25" spans="1:8">
      <c r="A812" s="11">
        <v>809</v>
      </c>
      <c r="B812" s="12" t="s">
        <v>1589</v>
      </c>
      <c r="C812" s="12" t="s">
        <v>1640</v>
      </c>
      <c r="D812" s="15" t="s">
        <v>1641</v>
      </c>
      <c r="E812" s="12">
        <v>1.6</v>
      </c>
      <c r="F812" s="12" t="s">
        <v>901</v>
      </c>
      <c r="G812" s="12" t="s">
        <v>902</v>
      </c>
      <c r="H812" s="12">
        <v>15855778758</v>
      </c>
    </row>
    <row r="813" ht="14.25" spans="1:8">
      <c r="A813" s="11">
        <v>810</v>
      </c>
      <c r="B813" s="12" t="s">
        <v>1589</v>
      </c>
      <c r="C813" s="12" t="s">
        <v>1592</v>
      </c>
      <c r="D813" s="15" t="s">
        <v>1642</v>
      </c>
      <c r="E813" s="12">
        <v>2</v>
      </c>
      <c r="F813" s="12" t="s">
        <v>1003</v>
      </c>
      <c r="G813" s="12" t="s">
        <v>1004</v>
      </c>
      <c r="H813" s="12">
        <v>13955776778</v>
      </c>
    </row>
    <row r="814" ht="14.25" spans="1:8">
      <c r="A814" s="11">
        <v>811</v>
      </c>
      <c r="B814" s="12" t="s">
        <v>1589</v>
      </c>
      <c r="C814" s="12" t="s">
        <v>1592</v>
      </c>
      <c r="D814" s="15" t="s">
        <v>1642</v>
      </c>
      <c r="E814" s="12">
        <v>2</v>
      </c>
      <c r="F814" s="12" t="s">
        <v>1012</v>
      </c>
      <c r="G814" s="12" t="s">
        <v>1013</v>
      </c>
      <c r="H814" s="12">
        <v>13955776860</v>
      </c>
    </row>
    <row r="815" ht="14.25" spans="1:8">
      <c r="A815" s="11">
        <v>812</v>
      </c>
      <c r="B815" s="12" t="s">
        <v>1589</v>
      </c>
      <c r="C815" s="12" t="s">
        <v>1592</v>
      </c>
      <c r="D815" s="15" t="s">
        <v>1642</v>
      </c>
      <c r="E815" s="12">
        <v>3</v>
      </c>
      <c r="F815" s="12" t="s">
        <v>1018</v>
      </c>
      <c r="G815" s="12" t="s">
        <v>1019</v>
      </c>
      <c r="H815" s="12">
        <v>13855753799</v>
      </c>
    </row>
    <row r="816" ht="14.25" spans="1:8">
      <c r="A816" s="11">
        <v>813</v>
      </c>
      <c r="B816" s="12" t="s">
        <v>1589</v>
      </c>
      <c r="C816" s="12" t="s">
        <v>1592</v>
      </c>
      <c r="D816" s="15" t="s">
        <v>1642</v>
      </c>
      <c r="E816" s="12">
        <v>3</v>
      </c>
      <c r="F816" s="12" t="s">
        <v>1035</v>
      </c>
      <c r="G816" s="12" t="s">
        <v>1036</v>
      </c>
      <c r="H816" s="12">
        <v>15156656780</v>
      </c>
    </row>
    <row r="817" ht="14.25" spans="1:8">
      <c r="A817" s="11">
        <v>814</v>
      </c>
      <c r="B817" s="12" t="s">
        <v>1589</v>
      </c>
      <c r="C817" s="12" t="s">
        <v>1592</v>
      </c>
      <c r="D817" s="15" t="s">
        <v>1642</v>
      </c>
      <c r="E817" s="13">
        <v>2</v>
      </c>
      <c r="F817" s="13" t="s">
        <v>1066</v>
      </c>
      <c r="G817" s="13" t="s">
        <v>1067</v>
      </c>
      <c r="H817" s="13">
        <v>18225963139</v>
      </c>
    </row>
    <row r="818" ht="14.25" spans="1:8">
      <c r="A818" s="11">
        <v>815</v>
      </c>
      <c r="B818" s="12" t="s">
        <v>1589</v>
      </c>
      <c r="C818" s="12" t="s">
        <v>1592</v>
      </c>
      <c r="D818" s="15" t="s">
        <v>1642</v>
      </c>
      <c r="E818" s="12">
        <v>2</v>
      </c>
      <c r="F818" s="12" t="s">
        <v>1076</v>
      </c>
      <c r="G818" s="12" t="s">
        <v>1077</v>
      </c>
      <c r="H818" s="12">
        <v>13505578627</v>
      </c>
    </row>
    <row r="819" ht="14.25" spans="1:8">
      <c r="A819" s="11">
        <v>816</v>
      </c>
      <c r="B819" s="12" t="s">
        <v>1589</v>
      </c>
      <c r="C819" s="12" t="s">
        <v>1592</v>
      </c>
      <c r="D819" s="15" t="s">
        <v>1642</v>
      </c>
      <c r="E819" s="13">
        <v>5</v>
      </c>
      <c r="F819" s="13" t="s">
        <v>1174</v>
      </c>
      <c r="G819" s="13" t="s">
        <v>1175</v>
      </c>
      <c r="H819" s="13">
        <v>13084011911</v>
      </c>
    </row>
    <row r="820" ht="14.25" spans="1:8">
      <c r="A820" s="11">
        <v>817</v>
      </c>
      <c r="B820" s="12" t="s">
        <v>1589</v>
      </c>
      <c r="C820" s="13" t="s">
        <v>1643</v>
      </c>
      <c r="D820" s="18" t="s">
        <v>1644</v>
      </c>
      <c r="E820" s="13">
        <v>4</v>
      </c>
      <c r="F820" s="13" t="s">
        <v>1174</v>
      </c>
      <c r="G820" s="13" t="s">
        <v>1175</v>
      </c>
      <c r="H820" s="13">
        <v>13084011911</v>
      </c>
    </row>
    <row r="821" ht="14.25" spans="1:8">
      <c r="A821" s="11">
        <v>818</v>
      </c>
      <c r="B821" s="12" t="s">
        <v>1589</v>
      </c>
      <c r="C821" s="12" t="s">
        <v>1592</v>
      </c>
      <c r="D821" s="15" t="s">
        <v>1642</v>
      </c>
      <c r="E821" s="13">
        <v>5</v>
      </c>
      <c r="F821" s="13" t="s">
        <v>1180</v>
      </c>
      <c r="G821" s="13" t="s">
        <v>1181</v>
      </c>
      <c r="H821" s="13">
        <v>13500583488</v>
      </c>
    </row>
    <row r="822" ht="14.25" spans="1:8">
      <c r="A822" s="11">
        <v>819</v>
      </c>
      <c r="B822" s="12" t="s">
        <v>1589</v>
      </c>
      <c r="C822" s="12" t="s">
        <v>1592</v>
      </c>
      <c r="D822" s="15" t="s">
        <v>1642</v>
      </c>
      <c r="E822" s="13">
        <v>2</v>
      </c>
      <c r="F822" s="13" t="s">
        <v>1188</v>
      </c>
      <c r="G822" s="13" t="s">
        <v>1189</v>
      </c>
      <c r="H822" s="13">
        <v>13956885179</v>
      </c>
    </row>
    <row r="823" ht="14.25" spans="1:8">
      <c r="A823" s="11">
        <v>820</v>
      </c>
      <c r="B823" s="12" t="s">
        <v>1589</v>
      </c>
      <c r="C823" s="13" t="s">
        <v>1617</v>
      </c>
      <c r="D823" s="18" t="s">
        <v>1527</v>
      </c>
      <c r="E823" s="13">
        <v>0.6</v>
      </c>
      <c r="F823" s="13" t="s">
        <v>1188</v>
      </c>
      <c r="G823" s="13" t="s">
        <v>1189</v>
      </c>
      <c r="H823" s="13">
        <v>13956885179</v>
      </c>
    </row>
    <row r="824" ht="14.25" spans="1:8">
      <c r="A824" s="11">
        <v>821</v>
      </c>
      <c r="B824" s="12" t="s">
        <v>1589</v>
      </c>
      <c r="C824" s="12" t="s">
        <v>1592</v>
      </c>
      <c r="D824" s="15" t="s">
        <v>1642</v>
      </c>
      <c r="E824" s="13">
        <v>3</v>
      </c>
      <c r="F824" s="13" t="s">
        <v>1192</v>
      </c>
      <c r="G824" s="13" t="s">
        <v>1193</v>
      </c>
      <c r="H824" s="13">
        <v>13721258265</v>
      </c>
    </row>
    <row r="825" ht="14.25" spans="1:8">
      <c r="A825" s="11">
        <v>822</v>
      </c>
      <c r="B825" s="12" t="s">
        <v>1589</v>
      </c>
      <c r="C825" s="12" t="s">
        <v>1592</v>
      </c>
      <c r="D825" s="15" t="s">
        <v>1642</v>
      </c>
      <c r="E825" s="13">
        <v>5</v>
      </c>
      <c r="F825" s="13" t="s">
        <v>1645</v>
      </c>
      <c r="G825" s="13" t="s">
        <v>1646</v>
      </c>
      <c r="H825" s="13">
        <v>15655747009</v>
      </c>
    </row>
    <row r="826" ht="14.25" spans="1:8">
      <c r="A826" s="11">
        <v>823</v>
      </c>
      <c r="B826" s="12" t="s">
        <v>1589</v>
      </c>
      <c r="C826" s="12" t="s">
        <v>1592</v>
      </c>
      <c r="D826" s="15" t="s">
        <v>1642</v>
      </c>
      <c r="E826" s="13">
        <v>5</v>
      </c>
      <c r="F826" s="13" t="s">
        <v>1196</v>
      </c>
      <c r="G826" s="13" t="s">
        <v>1197</v>
      </c>
      <c r="H826" s="13">
        <v>18655767099</v>
      </c>
    </row>
    <row r="827" ht="14.25" spans="1:8">
      <c r="A827" s="11">
        <v>824</v>
      </c>
      <c r="B827" s="12" t="s">
        <v>1589</v>
      </c>
      <c r="C827" s="13" t="s">
        <v>1647</v>
      </c>
      <c r="D827" s="18" t="s">
        <v>1648</v>
      </c>
      <c r="E827" s="13">
        <v>1.5</v>
      </c>
      <c r="F827" s="13" t="s">
        <v>1196</v>
      </c>
      <c r="G827" s="13" t="s">
        <v>1197</v>
      </c>
      <c r="H827" s="13">
        <v>18655767099</v>
      </c>
    </row>
    <row r="828" ht="14.25" spans="1:8">
      <c r="A828" s="11">
        <v>825</v>
      </c>
      <c r="B828" s="12" t="s">
        <v>1589</v>
      </c>
      <c r="C828" s="12" t="s">
        <v>1592</v>
      </c>
      <c r="D828" s="15" t="s">
        <v>1642</v>
      </c>
      <c r="E828" s="13">
        <v>2</v>
      </c>
      <c r="F828" s="13" t="s">
        <v>1649</v>
      </c>
      <c r="G828" s="13" t="s">
        <v>1650</v>
      </c>
      <c r="H828" s="13">
        <v>15922459253</v>
      </c>
    </row>
    <row r="829" ht="14.25" spans="1:8">
      <c r="A829" s="11">
        <v>826</v>
      </c>
      <c r="B829" s="12" t="s">
        <v>1589</v>
      </c>
      <c r="C829" s="12" t="s">
        <v>1592</v>
      </c>
      <c r="D829" s="15" t="s">
        <v>1642</v>
      </c>
      <c r="E829" s="13">
        <v>3</v>
      </c>
      <c r="F829" s="13" t="s">
        <v>1206</v>
      </c>
      <c r="G829" s="13" t="s">
        <v>1207</v>
      </c>
      <c r="H829" s="13">
        <v>15855710388</v>
      </c>
    </row>
    <row r="830" ht="14.25" spans="1:8">
      <c r="A830" s="11">
        <v>827</v>
      </c>
      <c r="B830" s="12" t="s">
        <v>1589</v>
      </c>
      <c r="C830" s="13" t="s">
        <v>1647</v>
      </c>
      <c r="D830" s="18" t="s">
        <v>1527</v>
      </c>
      <c r="E830" s="13">
        <v>0.6</v>
      </c>
      <c r="F830" s="13" t="s">
        <v>1206</v>
      </c>
      <c r="G830" s="13" t="s">
        <v>1207</v>
      </c>
      <c r="H830" s="13">
        <v>15855710388</v>
      </c>
    </row>
    <row r="831" ht="14.25" spans="1:8">
      <c r="A831" s="11">
        <v>828</v>
      </c>
      <c r="B831" s="12" t="s">
        <v>1589</v>
      </c>
      <c r="C831" s="13" t="s">
        <v>1651</v>
      </c>
      <c r="D831" s="18" t="s">
        <v>1652</v>
      </c>
      <c r="E831" s="13">
        <v>35</v>
      </c>
      <c r="F831" s="13" t="s">
        <v>1213</v>
      </c>
      <c r="G831" s="13" t="s">
        <v>1214</v>
      </c>
      <c r="H831" s="13">
        <v>18151516868</v>
      </c>
    </row>
    <row r="832" ht="14.25" spans="1:8">
      <c r="A832" s="11">
        <v>829</v>
      </c>
      <c r="B832" s="12" t="s">
        <v>1589</v>
      </c>
      <c r="C832" s="12" t="s">
        <v>1592</v>
      </c>
      <c r="D832" s="15" t="s">
        <v>1653</v>
      </c>
      <c r="E832" s="12">
        <v>1</v>
      </c>
      <c r="F832" s="12" t="s">
        <v>1449</v>
      </c>
      <c r="G832" s="12" t="s">
        <v>1450</v>
      </c>
      <c r="H832" s="12">
        <v>18055760227</v>
      </c>
    </row>
    <row r="833" ht="14.25" spans="1:8">
      <c r="A833" s="11">
        <v>830</v>
      </c>
      <c r="B833" s="12" t="s">
        <v>1589</v>
      </c>
      <c r="C833" s="12" t="s">
        <v>1592</v>
      </c>
      <c r="D833" s="15" t="s">
        <v>1642</v>
      </c>
      <c r="E833" s="12">
        <v>2</v>
      </c>
      <c r="F833" s="13" t="s">
        <v>1654</v>
      </c>
      <c r="G833" s="12" t="s">
        <v>1655</v>
      </c>
      <c r="H833" s="12">
        <v>18098737899</v>
      </c>
    </row>
    <row r="834" ht="14.25" spans="1:8">
      <c r="A834" s="11">
        <v>831</v>
      </c>
      <c r="B834" s="12" t="s">
        <v>1589</v>
      </c>
      <c r="C834" s="12" t="s">
        <v>1592</v>
      </c>
      <c r="D834" s="15" t="s">
        <v>1642</v>
      </c>
      <c r="E834" s="12">
        <v>5</v>
      </c>
      <c r="F834" s="12" t="s">
        <v>1454</v>
      </c>
      <c r="G834" s="12" t="s">
        <v>1656</v>
      </c>
      <c r="H834" s="12">
        <v>13956885916</v>
      </c>
    </row>
    <row r="835" ht="14.25" spans="1:8">
      <c r="A835" s="11">
        <v>832</v>
      </c>
      <c r="B835" s="12" t="s">
        <v>1589</v>
      </c>
      <c r="C835" s="12" t="s">
        <v>1592</v>
      </c>
      <c r="D835" s="38" t="s">
        <v>1657</v>
      </c>
      <c r="E835" s="37">
        <v>2</v>
      </c>
      <c r="F835" s="37" t="s">
        <v>1456</v>
      </c>
      <c r="G835" s="37" t="s">
        <v>1457</v>
      </c>
      <c r="H835" s="37">
        <v>15856226337</v>
      </c>
    </row>
    <row r="836" ht="14.25" spans="1:8">
      <c r="A836" s="11">
        <v>833</v>
      </c>
      <c r="B836" s="12" t="s">
        <v>1589</v>
      </c>
      <c r="C836" s="12" t="s">
        <v>1592</v>
      </c>
      <c r="D836" s="15" t="s">
        <v>1642</v>
      </c>
      <c r="E836" s="12">
        <v>5</v>
      </c>
      <c r="F836" s="12" t="s">
        <v>1464</v>
      </c>
      <c r="G836" s="12" t="s">
        <v>1656</v>
      </c>
      <c r="H836" s="12">
        <v>13721257158</v>
      </c>
    </row>
    <row r="837" ht="14.25" spans="1:8">
      <c r="A837" s="11">
        <v>834</v>
      </c>
      <c r="B837" s="12" t="s">
        <v>1589</v>
      </c>
      <c r="C837" s="12" t="s">
        <v>1592</v>
      </c>
      <c r="D837" s="15" t="s">
        <v>1642</v>
      </c>
      <c r="E837" s="12">
        <v>3</v>
      </c>
      <c r="F837" s="12" t="s">
        <v>1468</v>
      </c>
      <c r="G837" s="12" t="s">
        <v>84</v>
      </c>
      <c r="H837" s="12">
        <v>18155773516</v>
      </c>
    </row>
    <row r="838" ht="14.25" spans="1:8">
      <c r="A838" s="11">
        <v>835</v>
      </c>
      <c r="B838" s="12" t="s">
        <v>1589</v>
      </c>
      <c r="C838" s="12" t="s">
        <v>1592</v>
      </c>
      <c r="D838" s="15" t="s">
        <v>1642</v>
      </c>
      <c r="E838" s="12">
        <v>2</v>
      </c>
      <c r="F838" s="12" t="s">
        <v>1472</v>
      </c>
      <c r="G838" s="12" t="s">
        <v>1473</v>
      </c>
      <c r="H838" s="12">
        <v>13505576755</v>
      </c>
    </row>
    <row r="839" ht="14.25" spans="1:8">
      <c r="A839" s="11">
        <v>836</v>
      </c>
      <c r="B839" s="12" t="s">
        <v>1589</v>
      </c>
      <c r="C839" s="12" t="s">
        <v>1592</v>
      </c>
      <c r="D839" s="15" t="s">
        <v>1653</v>
      </c>
      <c r="E839" s="12">
        <v>1</v>
      </c>
      <c r="F839" s="12" t="s">
        <v>1557</v>
      </c>
      <c r="G839" s="12" t="s">
        <v>1558</v>
      </c>
      <c r="H839" s="12">
        <v>18955777321</v>
      </c>
    </row>
  </sheetData>
  <autoFilter ref="A3:H839">
    <sortState ref="A3:H839">
      <sortCondition ref="F3"/>
    </sortState>
    <extLst/>
  </autoFilter>
  <mergeCells count="2">
    <mergeCell ref="A1:H1"/>
    <mergeCell ref="A2:H2"/>
  </mergeCells>
  <conditionalFormatting sqref="C253:C254">
    <cfRule type="duplicateValues" dxfId="0" priority="1"/>
    <cfRule type="duplicateValues" dxfId="0" priority="2"/>
  </conditionalFormatting>
  <pageMargins left="0.75" right="0.75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拟认领的项目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2018-10-19T08:01:00Z</dcterms:created>
  <dcterms:modified xsi:type="dcterms:W3CDTF">2020-09-11T00:45:35Z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