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480"/>
  </bookViews>
  <sheets>
    <sheet name="发放明细" sheetId="1" r:id="rId1"/>
  </sheets>
  <definedNames>
    <definedName name="_xlnm._FilterDatabase" localSheetId="0" hidden="1">发放明细!$A$2:$F$253</definedName>
    <definedName name="_xlnm.Print_Area" localSheetId="0">发放明细!$A$1:$F$253</definedName>
    <definedName name="_xlnm.Print_Titles" localSheetId="0">发放明细!$2:$2</definedName>
  </definedNames>
  <calcPr calcId="144525"/>
</workbook>
</file>

<file path=xl/sharedStrings.xml><?xml version="1.0" encoding="utf-8"?>
<sst xmlns="http://schemas.openxmlformats.org/spreadsheetml/2006/main" count="1011" uniqueCount="511">
  <si>
    <t>泗县2021年春季学期学前教育资助
发放明细表（第二批）</t>
  </si>
  <si>
    <t>序号</t>
  </si>
  <si>
    <t>乡镇</t>
  </si>
  <si>
    <t>村组</t>
  </si>
  <si>
    <t>学生姓名</t>
  </si>
  <si>
    <t>幼儿园名称</t>
  </si>
  <si>
    <t>补助金额（元）</t>
  </si>
  <si>
    <t>山头镇</t>
  </si>
  <si>
    <t>杨桥村</t>
  </si>
  <si>
    <t>魏*妍</t>
  </si>
  <si>
    <t>山头镇杨楼小学幼儿园</t>
  </si>
  <si>
    <t>吴*欣</t>
  </si>
  <si>
    <t>山头镇胡庄幼儿园</t>
  </si>
  <si>
    <t>吴*妍</t>
  </si>
  <si>
    <t>山头村</t>
  </si>
  <si>
    <t>刘*城</t>
  </si>
  <si>
    <t>泗县山头镇中心幼儿园</t>
  </si>
  <si>
    <t>宋圩村</t>
  </si>
  <si>
    <t>王*诺</t>
  </si>
  <si>
    <t>李*轩</t>
  </si>
  <si>
    <t>袁张村</t>
  </si>
  <si>
    <t>张*宇</t>
  </si>
  <si>
    <t>山头镇袁场村幼儿园</t>
  </si>
  <si>
    <t>骆庙村</t>
  </si>
  <si>
    <t>骆*妍</t>
  </si>
  <si>
    <t>山头镇骆庙村幼儿园</t>
  </si>
  <si>
    <t>骆*宇</t>
  </si>
  <si>
    <t>山头镇小郭幼儿园</t>
  </si>
  <si>
    <t>骆场村</t>
  </si>
  <si>
    <t>马*飞</t>
  </si>
  <si>
    <t>蔡圩村</t>
  </si>
  <si>
    <t>朱*凡</t>
  </si>
  <si>
    <t>山头镇蔡圩幼儿园</t>
  </si>
  <si>
    <t>惠庙村</t>
  </si>
  <si>
    <t>惠*东</t>
  </si>
  <si>
    <t>泗县山头镇惠庙幼儿园</t>
  </si>
  <si>
    <t>杨*</t>
  </si>
  <si>
    <t>刘圩镇</t>
  </si>
  <si>
    <t>刘圩村</t>
  </si>
  <si>
    <t>刘*逸</t>
  </si>
  <si>
    <t>明德幼儿园</t>
  </si>
  <si>
    <t>秦场村</t>
  </si>
  <si>
    <t>刘*江</t>
  </si>
  <si>
    <t>刘圩镇江上青幼儿园</t>
  </si>
  <si>
    <t>刘*硕</t>
  </si>
  <si>
    <t>刘圩镇中心幼儿园</t>
  </si>
  <si>
    <t>黄圩村</t>
  </si>
  <si>
    <t>刘*骞</t>
  </si>
  <si>
    <t>潼南村</t>
  </si>
  <si>
    <t>刘*磊</t>
  </si>
  <si>
    <t>高渡村</t>
  </si>
  <si>
    <t>谢*颖</t>
  </si>
  <si>
    <t>刘圩镇西马幼儿园</t>
  </si>
  <si>
    <t>张沛村</t>
  </si>
  <si>
    <t>李*薇</t>
  </si>
  <si>
    <t>付圩村</t>
  </si>
  <si>
    <t>高*宇</t>
  </si>
  <si>
    <t>刘圩镇付圩幼儿园</t>
  </si>
  <si>
    <t>四山村</t>
  </si>
  <si>
    <t>陆*帆</t>
  </si>
  <si>
    <t>刘圩镇周圩幼儿园</t>
  </si>
  <si>
    <t>余*娜</t>
  </si>
  <si>
    <t>刘圩镇四山幼儿园</t>
  </si>
  <si>
    <t>马*凡</t>
  </si>
  <si>
    <t>刘圩镇大杨幼儿园</t>
  </si>
  <si>
    <t>彭*杰</t>
  </si>
  <si>
    <t>刘圩镇高渡幼儿园</t>
  </si>
  <si>
    <t>张谷村</t>
  </si>
  <si>
    <t>吴*宥</t>
  </si>
  <si>
    <t>刘圩镇许宅幼儿园</t>
  </si>
  <si>
    <t>黑塔镇</t>
  </si>
  <si>
    <t>倪姚村</t>
  </si>
  <si>
    <t>胡*悦</t>
  </si>
  <si>
    <t>黑塔镇小小幼儿园</t>
  </si>
  <si>
    <t>韩徐村</t>
  </si>
  <si>
    <t>韩*毅</t>
  </si>
  <si>
    <t>黑塔镇中心幼儿园</t>
  </si>
  <si>
    <t>谢沟村</t>
  </si>
  <si>
    <t>谢*</t>
  </si>
  <si>
    <t>黑塔村</t>
  </si>
  <si>
    <t>马*成</t>
  </si>
  <si>
    <t>张*健</t>
  </si>
  <si>
    <t>黑塔镇倪姚幼儿园</t>
  </si>
  <si>
    <t>陈圩村</t>
  </si>
  <si>
    <t>朱山村</t>
  </si>
  <si>
    <t>马*圆</t>
  </si>
  <si>
    <t>黑塔镇娄马幼儿园</t>
  </si>
  <si>
    <t>周黄村</t>
  </si>
  <si>
    <t>梁*宝</t>
  </si>
  <si>
    <t>黑塔镇东方幼儿园</t>
  </si>
  <si>
    <t>梁*瑞</t>
  </si>
  <si>
    <t>曹*馨</t>
  </si>
  <si>
    <t>黑塔镇小灵通幼儿园</t>
  </si>
  <si>
    <t>蒋杨村</t>
  </si>
  <si>
    <t>刘*越</t>
  </si>
  <si>
    <t>泗城一小（县直）幼儿园</t>
  </si>
  <si>
    <t>郑*妍</t>
  </si>
  <si>
    <t>马厂村</t>
  </si>
  <si>
    <t>曹*凡</t>
  </si>
  <si>
    <t>黑塔镇马厂幼儿园</t>
  </si>
  <si>
    <t>梁*</t>
  </si>
  <si>
    <t>陈*冉</t>
  </si>
  <si>
    <t>大顾村</t>
  </si>
  <si>
    <t>刘*群</t>
  </si>
  <si>
    <t>桃园路幼儿园</t>
  </si>
  <si>
    <t>大魏村</t>
  </si>
  <si>
    <t>位*宸</t>
  </si>
  <si>
    <t>黑塔镇大魏小学</t>
  </si>
  <si>
    <t>小梁村</t>
  </si>
  <si>
    <t>周*语</t>
  </si>
  <si>
    <t>黑塔镇小梁幼儿园</t>
  </si>
  <si>
    <t>杨*舜</t>
  </si>
  <si>
    <t>草庙镇</t>
  </si>
  <si>
    <t>魏圩村</t>
  </si>
  <si>
    <t>蒋*琳</t>
  </si>
  <si>
    <t>草庙镇魏圩幼儿园</t>
  </si>
  <si>
    <t>韩*</t>
  </si>
  <si>
    <t>草庙镇三蒋幼儿园</t>
  </si>
  <si>
    <t>宋*文</t>
  </si>
  <si>
    <t>草庙村</t>
  </si>
  <si>
    <t>李*茹</t>
  </si>
  <si>
    <t>草庙镇中心幼儿园</t>
  </si>
  <si>
    <t>王*晴</t>
  </si>
  <si>
    <t>尹*顺</t>
  </si>
  <si>
    <t>魏*晨</t>
  </si>
  <si>
    <t>贺*远</t>
  </si>
  <si>
    <t>通海村</t>
  </si>
  <si>
    <t>姚*兮</t>
  </si>
  <si>
    <t>泗县经济开发区中心幼儿园</t>
  </si>
  <si>
    <t>姚*涵</t>
  </si>
  <si>
    <t>包*娜</t>
  </si>
  <si>
    <t>包*妮</t>
  </si>
  <si>
    <t>韩*洋</t>
  </si>
  <si>
    <t>包*阳</t>
  </si>
  <si>
    <t>草庙镇通海幼儿园</t>
  </si>
  <si>
    <t>陈*楠</t>
  </si>
  <si>
    <t>治岗村</t>
  </si>
  <si>
    <t>位*萱</t>
  </si>
  <si>
    <t>刘*泽</t>
  </si>
  <si>
    <t>墩集镇</t>
  </si>
  <si>
    <t>汴河新村</t>
  </si>
  <si>
    <t>高*瑶</t>
  </si>
  <si>
    <t>墩集镇中心幼儿园</t>
  </si>
  <si>
    <t>界牌张村</t>
  </si>
  <si>
    <t>尹*</t>
  </si>
  <si>
    <t>石梁河村</t>
  </si>
  <si>
    <t>朱*婷</t>
  </si>
  <si>
    <t>墩集镇尹庙幼儿园</t>
  </si>
  <si>
    <t>尹*毅</t>
  </si>
  <si>
    <t>单*轩</t>
  </si>
  <si>
    <t>朱庄</t>
  </si>
  <si>
    <t>朱*翰</t>
  </si>
  <si>
    <t>霸王村</t>
  </si>
  <si>
    <t>邓*雯</t>
  </si>
  <si>
    <t>刘*洋</t>
  </si>
  <si>
    <t>墩集镇第二幼儿园</t>
  </si>
  <si>
    <t>项沟村</t>
  </si>
  <si>
    <t>陈*诺</t>
  </si>
  <si>
    <t>墩集镇仇岗幼儿园</t>
  </si>
  <si>
    <t>仇*萱</t>
  </si>
  <si>
    <t>任*雅</t>
  </si>
  <si>
    <t>任*丹</t>
  </si>
  <si>
    <t>界牌村</t>
  </si>
  <si>
    <t>张*苹</t>
  </si>
  <si>
    <t>墩集镇三村幼儿园</t>
  </si>
  <si>
    <t>何*硕</t>
  </si>
  <si>
    <t>严*欣</t>
  </si>
  <si>
    <t>董*凡</t>
  </si>
  <si>
    <t>大路口</t>
  </si>
  <si>
    <t>石头村</t>
  </si>
  <si>
    <t>舒*翰</t>
  </si>
  <si>
    <t>石霸村</t>
  </si>
  <si>
    <t>尤*峰</t>
  </si>
  <si>
    <t>大路口舒邓幼儿园</t>
  </si>
  <si>
    <t>龙沟村</t>
  </si>
  <si>
    <t>刘*哲</t>
  </si>
  <si>
    <t>大路口中心幼儿园</t>
  </si>
  <si>
    <t>皇姑村</t>
  </si>
  <si>
    <t>李*琴</t>
  </si>
  <si>
    <t>李*锦</t>
  </si>
  <si>
    <t>谭*陈</t>
  </si>
  <si>
    <t>大路口培勤幼儿园</t>
  </si>
  <si>
    <t>网周</t>
  </si>
  <si>
    <t>孟*晨</t>
  </si>
  <si>
    <t>大路口大季幼儿园</t>
  </si>
  <si>
    <t>代*阳</t>
  </si>
  <si>
    <t>大路口程庙幼儿园</t>
  </si>
  <si>
    <t>河平</t>
  </si>
  <si>
    <t>卢*洋</t>
  </si>
  <si>
    <t>大张村</t>
  </si>
  <si>
    <t>张*菡</t>
  </si>
  <si>
    <t>李*宸</t>
  </si>
  <si>
    <t>吴*恩</t>
  </si>
  <si>
    <t>大路口开心宝贝幼儿园</t>
  </si>
  <si>
    <t>大张</t>
  </si>
  <si>
    <t>吴*恒</t>
  </si>
  <si>
    <t>大路口顾庄幼儿园</t>
  </si>
  <si>
    <t>吴*耀</t>
  </si>
  <si>
    <t>李*敏</t>
  </si>
  <si>
    <t>大路口智慧树幼儿园</t>
  </si>
  <si>
    <t>大季村</t>
  </si>
  <si>
    <t>徐*哲</t>
  </si>
  <si>
    <t>大路口鸿博幼儿园</t>
  </si>
  <si>
    <t>季*桐</t>
  </si>
  <si>
    <t>丁湖镇</t>
  </si>
  <si>
    <t>文湖</t>
  </si>
  <si>
    <t>史*赟</t>
  </si>
  <si>
    <t>丁湖童心幼儿园</t>
  </si>
  <si>
    <t>王*涵</t>
  </si>
  <si>
    <t>苗尤</t>
  </si>
  <si>
    <t>周*山</t>
  </si>
  <si>
    <t>丁湖智慧幼儿园</t>
  </si>
  <si>
    <t>春韩</t>
  </si>
  <si>
    <t>张*纯</t>
  </si>
  <si>
    <t>吴圩</t>
  </si>
  <si>
    <t>张*存</t>
  </si>
  <si>
    <t>丁湖</t>
  </si>
  <si>
    <t>蔡*和</t>
  </si>
  <si>
    <t>丁湖镇明居幼儿园</t>
  </si>
  <si>
    <t>丁*琪</t>
  </si>
  <si>
    <t>丁湖镇中心幼儿园</t>
  </si>
  <si>
    <t>丁*瀚</t>
  </si>
  <si>
    <t>汤湖</t>
  </si>
  <si>
    <t>周*琪</t>
  </si>
  <si>
    <t>丁湖镇付湖幼儿园</t>
  </si>
  <si>
    <t>曹*瑶</t>
  </si>
  <si>
    <t>樊集</t>
  </si>
  <si>
    <t>孙*唯</t>
  </si>
  <si>
    <t>丁湖镇快乐宝贝幼儿园</t>
  </si>
  <si>
    <t>樊*丹</t>
  </si>
  <si>
    <t>丁湖小蜜蜂幼儿园</t>
  </si>
  <si>
    <t>向阳</t>
  </si>
  <si>
    <t>孙*萱</t>
  </si>
  <si>
    <t>丁湖镇许陈幼儿园</t>
  </si>
  <si>
    <t>耿*乐</t>
  </si>
  <si>
    <t>草沟镇</t>
  </si>
  <si>
    <t>李圩村</t>
  </si>
  <si>
    <t>李*蔓</t>
  </si>
  <si>
    <t>草沟镇向日葵幼儿园</t>
  </si>
  <si>
    <t>街南村</t>
  </si>
  <si>
    <t>刘*</t>
  </si>
  <si>
    <t>草沟镇第二小学幼儿园</t>
  </si>
  <si>
    <t>张*闫</t>
  </si>
  <si>
    <t>桥东村</t>
  </si>
  <si>
    <t>草沟镇明珠幼儿园</t>
  </si>
  <si>
    <t>郭*菡</t>
  </si>
  <si>
    <t>官唐</t>
  </si>
  <si>
    <t>代*明</t>
  </si>
  <si>
    <t>赵代村</t>
  </si>
  <si>
    <t>戴*恬</t>
  </si>
  <si>
    <t>泗城镇四小幼儿园</t>
  </si>
  <si>
    <t>代*桐</t>
  </si>
  <si>
    <t>南柳幼儿园</t>
  </si>
  <si>
    <t>王楼村</t>
  </si>
  <si>
    <t>王*萱</t>
  </si>
  <si>
    <t>草沟村</t>
  </si>
  <si>
    <t>王*迪</t>
  </si>
  <si>
    <t>胡*冉</t>
  </si>
  <si>
    <t>草沟中心园</t>
  </si>
  <si>
    <t>吴*洋</t>
  </si>
  <si>
    <t>街西村</t>
  </si>
  <si>
    <t>石*琪</t>
  </si>
  <si>
    <t>王*晗</t>
  </si>
  <si>
    <t>草沟镇大梁小学附属园</t>
  </si>
  <si>
    <t>大梁村</t>
  </si>
  <si>
    <t>朱*琪</t>
  </si>
  <si>
    <t>瓦韩村</t>
  </si>
  <si>
    <t>胡*宇</t>
  </si>
  <si>
    <t>郑*苒</t>
  </si>
  <si>
    <t>瓦韩村咬王庄</t>
  </si>
  <si>
    <t>王*青</t>
  </si>
  <si>
    <t>泗城一小分校幼儿园</t>
  </si>
  <si>
    <t>夏庙村</t>
  </si>
  <si>
    <t>赵*羽</t>
  </si>
  <si>
    <t>开心幼儿园</t>
  </si>
  <si>
    <t>郝*茜</t>
  </si>
  <si>
    <t>于城村</t>
  </si>
  <si>
    <t>于*宁</t>
  </si>
  <si>
    <t>长沟镇</t>
  </si>
  <si>
    <t>洋城湖村</t>
  </si>
  <si>
    <t>刘*轩</t>
  </si>
  <si>
    <t>长沟中心幼儿园</t>
  </si>
  <si>
    <t>陈*涵</t>
  </si>
  <si>
    <t>长沟村</t>
  </si>
  <si>
    <t>姚*楠</t>
  </si>
  <si>
    <t>汴河村</t>
  </si>
  <si>
    <t>宗*想</t>
  </si>
  <si>
    <t>李*翰</t>
  </si>
  <si>
    <t>四河村</t>
  </si>
  <si>
    <t>李*羽</t>
  </si>
  <si>
    <t>长沟镇裴堂幼儿园</t>
  </si>
  <si>
    <t>李*源</t>
  </si>
  <si>
    <t>马王村</t>
  </si>
  <si>
    <t>王*凡</t>
  </si>
  <si>
    <t>长沟顾马小学附属园</t>
  </si>
  <si>
    <t>大陈村</t>
  </si>
  <si>
    <t>顾*彤</t>
  </si>
  <si>
    <t>宋*多</t>
  </si>
  <si>
    <t>长沟二小幼儿园</t>
  </si>
  <si>
    <t>戚庙村</t>
  </si>
  <si>
    <t>时*泽</t>
  </si>
  <si>
    <t>高圩村</t>
  </si>
  <si>
    <t>谷*妍</t>
  </si>
  <si>
    <t>邵庄村</t>
  </si>
  <si>
    <t>荀*妍</t>
  </si>
  <si>
    <t>张*琪</t>
  </si>
  <si>
    <t>大杨镇</t>
  </si>
  <si>
    <t>马宅村</t>
  </si>
  <si>
    <t>郭*羽</t>
  </si>
  <si>
    <t>屏山镇中心幼儿园</t>
  </si>
  <si>
    <t>小丁村</t>
  </si>
  <si>
    <t>万*凡</t>
  </si>
  <si>
    <t>大杨镇万宅幼儿园</t>
  </si>
  <si>
    <t>印*馨</t>
  </si>
  <si>
    <t>吴集村</t>
  </si>
  <si>
    <t>李*</t>
  </si>
  <si>
    <t>杨集村</t>
  </si>
  <si>
    <t>史*杰</t>
  </si>
  <si>
    <t>大杨镇中心幼儿园</t>
  </si>
  <si>
    <t>王*轩</t>
  </si>
  <si>
    <t>时圩村</t>
  </si>
  <si>
    <t>田*宁</t>
  </si>
  <si>
    <t>陈*妹</t>
  </si>
  <si>
    <t>涂*然</t>
  </si>
  <si>
    <t>曹*然</t>
  </si>
  <si>
    <t>清水湾景苑幼儿园</t>
  </si>
  <si>
    <t>高集</t>
  </si>
  <si>
    <t>时*</t>
  </si>
  <si>
    <t>大杨镇高集幼儿园</t>
  </si>
  <si>
    <t>吴*奇</t>
  </si>
  <si>
    <t>许*</t>
  </si>
  <si>
    <t>三时村</t>
  </si>
  <si>
    <t>时*娇</t>
  </si>
  <si>
    <t>大杨镇三时幼儿园</t>
  </si>
  <si>
    <t>时*熙</t>
  </si>
  <si>
    <t>时*轩</t>
  </si>
  <si>
    <t>黄圩镇</t>
  </si>
  <si>
    <t>三关村</t>
  </si>
  <si>
    <t>巩*亿</t>
  </si>
  <si>
    <t>黄圩镇中心幼儿园</t>
  </si>
  <si>
    <t>许*睿</t>
  </si>
  <si>
    <t>陈*瑄</t>
  </si>
  <si>
    <t>卢圩村</t>
  </si>
  <si>
    <t>马*琦</t>
  </si>
  <si>
    <t>时邵村</t>
  </si>
  <si>
    <t>胡*橙</t>
  </si>
  <si>
    <t>黄圩镇时邵幼儿园</t>
  </si>
  <si>
    <t>三官村</t>
  </si>
  <si>
    <t>曹*敏</t>
  </si>
  <si>
    <t>黄圩镇岳满幼儿园</t>
  </si>
  <si>
    <t>红星村</t>
  </si>
  <si>
    <t>张*晗</t>
  </si>
  <si>
    <t>黄圩镇第四幼儿园</t>
  </si>
  <si>
    <t>钱*然</t>
  </si>
  <si>
    <t>黄圩镇林董幼儿园</t>
  </si>
  <si>
    <t>刘宅村</t>
  </si>
  <si>
    <t>刘*娜</t>
  </si>
  <si>
    <t>黄圩镇刘宅幼儿园</t>
  </si>
  <si>
    <t>巩沟村</t>
  </si>
  <si>
    <t>巩*阳</t>
  </si>
  <si>
    <t>黄圩镇第三幼儿园</t>
  </si>
  <si>
    <t>葛*凡</t>
  </si>
  <si>
    <t>武圩村</t>
  </si>
  <si>
    <t>陶*晨</t>
  </si>
  <si>
    <t>东北村</t>
  </si>
  <si>
    <t>凡*</t>
  </si>
  <si>
    <t>黄圩镇郝张幼儿园</t>
  </si>
  <si>
    <t>三侯村</t>
  </si>
  <si>
    <t>周*栋</t>
  </si>
  <si>
    <t>王*睿</t>
  </si>
  <si>
    <t>三候村</t>
  </si>
  <si>
    <t>侯*序</t>
  </si>
  <si>
    <t>大庄镇</t>
  </si>
  <si>
    <t>和谐村</t>
  </si>
  <si>
    <t>许*华</t>
  </si>
  <si>
    <t>大庄镇中心幼儿园</t>
  </si>
  <si>
    <t>田庄村</t>
  </si>
  <si>
    <t>田*翔</t>
  </si>
  <si>
    <t>朱*贺</t>
  </si>
  <si>
    <t>叶*瑶</t>
  </si>
  <si>
    <t>叶*冉</t>
  </si>
  <si>
    <t>大庄镇朱祠小学幼儿园</t>
  </si>
  <si>
    <t>佃庄村</t>
  </si>
  <si>
    <t>许*琳</t>
  </si>
  <si>
    <t>东风村</t>
  </si>
  <si>
    <t>许*智</t>
  </si>
  <si>
    <t>大庄镇三杨小学幼儿园</t>
  </si>
  <si>
    <t>许*轩</t>
  </si>
  <si>
    <t>曙光村</t>
  </si>
  <si>
    <t>大庄镇西彭小学幼儿园</t>
  </si>
  <si>
    <t>万安村</t>
  </si>
  <si>
    <t>卢*彬</t>
  </si>
  <si>
    <t>大庄镇万安幼儿园</t>
  </si>
  <si>
    <t>新河村</t>
  </si>
  <si>
    <t>郇*玉</t>
  </si>
  <si>
    <t>泗城镇五小幼儿园</t>
  </si>
  <si>
    <t>新刘村</t>
  </si>
  <si>
    <t>范*冉</t>
  </si>
  <si>
    <t>新集村</t>
  </si>
  <si>
    <t>朱*玉</t>
  </si>
  <si>
    <t>大庄镇新集小学幼儿园</t>
  </si>
  <si>
    <t>朝阳村</t>
  </si>
  <si>
    <t>刘*娇</t>
  </si>
  <si>
    <t>沿河村</t>
  </si>
  <si>
    <t>彭*馨</t>
  </si>
  <si>
    <t>大庄镇水刘小学幼儿园</t>
  </si>
  <si>
    <t>向阳村</t>
  </si>
  <si>
    <t>王*</t>
  </si>
  <si>
    <t>瓦坊镇</t>
  </si>
  <si>
    <t>陡张村</t>
  </si>
  <si>
    <t>刘*凡</t>
  </si>
  <si>
    <t>瓦坊镇陡张幼儿园</t>
  </si>
  <si>
    <t>侯*宇</t>
  </si>
  <si>
    <t>小薛村</t>
  </si>
  <si>
    <t>戚*恩</t>
  </si>
  <si>
    <t>瓦坊镇梁场幼儿园</t>
  </si>
  <si>
    <t>王*瑶</t>
  </si>
  <si>
    <t>瓦坊镇王兆幼儿园</t>
  </si>
  <si>
    <t>张楼村</t>
  </si>
  <si>
    <t>苌*毅</t>
  </si>
  <si>
    <t>瓦坊镇张楼幼儿园</t>
  </si>
  <si>
    <t>应宅村</t>
  </si>
  <si>
    <t>孙*浩</t>
  </si>
  <si>
    <t>应宅</t>
  </si>
  <si>
    <t>孙*晨</t>
  </si>
  <si>
    <t>瓦坊镇应宅幼儿园</t>
  </si>
  <si>
    <t>刘*蕊</t>
  </si>
  <si>
    <t>郭集村</t>
  </si>
  <si>
    <t>苌*岐</t>
  </si>
  <si>
    <t>瓦坊镇中心幼儿园</t>
  </si>
  <si>
    <t>徐*雨</t>
  </si>
  <si>
    <t>瓦坊镇郭集幼儿园</t>
  </si>
  <si>
    <t>吴宅村</t>
  </si>
  <si>
    <t>陈*翔</t>
  </si>
  <si>
    <t>王集村</t>
  </si>
  <si>
    <t>郭*轩</t>
  </si>
  <si>
    <t>雪枫幼儿园</t>
  </si>
  <si>
    <t>刘*怡</t>
  </si>
  <si>
    <t>思源幼儿园</t>
  </si>
  <si>
    <t>王集</t>
  </si>
  <si>
    <t>张*双</t>
  </si>
  <si>
    <t>瓦坊镇土山幼儿园</t>
  </si>
  <si>
    <t>高*丽</t>
  </si>
  <si>
    <t>高*凡</t>
  </si>
  <si>
    <t>刘*恩</t>
  </si>
  <si>
    <t>瓦坊镇王集幼儿园</t>
  </si>
  <si>
    <t>岳场村</t>
  </si>
  <si>
    <t>汤*雨</t>
  </si>
  <si>
    <t>瓦坊镇岳场幼儿园</t>
  </si>
  <si>
    <t>苌圩村</t>
  </si>
  <si>
    <t>戚*宇</t>
  </si>
  <si>
    <t>瓦坊镇小董幼儿园</t>
  </si>
  <si>
    <t>瓦坊村</t>
  </si>
  <si>
    <t>屏山镇</t>
  </si>
  <si>
    <t>屏山村</t>
  </si>
  <si>
    <t>刘*莹</t>
  </si>
  <si>
    <t>刘*良</t>
  </si>
  <si>
    <t>屏西村</t>
  </si>
  <si>
    <t>付*君</t>
  </si>
  <si>
    <t>张*雅</t>
  </si>
  <si>
    <t>刘*静</t>
  </si>
  <si>
    <t>蒋*妹</t>
  </si>
  <si>
    <t>大刘村</t>
  </si>
  <si>
    <t>刘*朋</t>
  </si>
  <si>
    <t>郭*蕊</t>
  </si>
  <si>
    <t>郭*林</t>
  </si>
  <si>
    <t>屏北村</t>
  </si>
  <si>
    <t>郭*姸</t>
  </si>
  <si>
    <t>童之梦幼儿园</t>
  </si>
  <si>
    <t>屏东村刘庄</t>
  </si>
  <si>
    <t>刘*雪</t>
  </si>
  <si>
    <t>屏东村</t>
  </si>
  <si>
    <t>尹*晨</t>
  </si>
  <si>
    <t>老山村</t>
  </si>
  <si>
    <t>张*曦</t>
  </si>
  <si>
    <t>张*哲</t>
  </si>
  <si>
    <t>泗城镇</t>
  </si>
  <si>
    <t>朱桥社区</t>
  </si>
  <si>
    <t>泗城镇中心幼儿园</t>
  </si>
  <si>
    <t>朱桥新村</t>
  </si>
  <si>
    <t>李*晨</t>
  </si>
  <si>
    <t>三湾社区</t>
  </si>
  <si>
    <t>郑*</t>
  </si>
  <si>
    <t>彭*琪</t>
  </si>
  <si>
    <t>孙*</t>
  </si>
  <si>
    <t>关庙村</t>
  </si>
  <si>
    <t>孟*欣</t>
  </si>
  <si>
    <t>泗城镇关庙幼儿园</t>
  </si>
  <si>
    <t>大吴村</t>
  </si>
  <si>
    <t>周*研</t>
  </si>
  <si>
    <t>泗城镇彭铺幼儿园</t>
  </si>
  <si>
    <t>胡陈村</t>
  </si>
  <si>
    <t>梁*成</t>
  </si>
  <si>
    <t>泗城镇胡陈幼儿园</t>
  </si>
  <si>
    <t>武邓村</t>
  </si>
  <si>
    <t>尤*航</t>
  </si>
  <si>
    <t>周*</t>
  </si>
  <si>
    <t>汴河社区</t>
  </si>
  <si>
    <t>赵*诺</t>
  </si>
  <si>
    <t>泗县城市之光幼儿园</t>
  </si>
  <si>
    <t>开发区</t>
  </si>
  <si>
    <t>东城虹郡</t>
  </si>
  <si>
    <t>张*妍</t>
  </si>
  <si>
    <t>于圩村</t>
  </si>
  <si>
    <t>魏*豪</t>
  </si>
  <si>
    <t>梁*泽</t>
  </si>
  <si>
    <t>李*宏</t>
  </si>
  <si>
    <t>赵位村</t>
  </si>
  <si>
    <t>王*忆</t>
  </si>
  <si>
    <t>潼河路幼儿园</t>
  </si>
  <si>
    <t>康*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</si>
</sst>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0"/>
      <name val="Microsoft Sans Serif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protection locked="0"/>
    </xf>
    <xf numFmtId="0" fontId="9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1" fillId="0" borderId="0"/>
    <xf numFmtId="0" fontId="9" fillId="0" borderId="0"/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3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56" applyNumberFormat="1" applyFont="1" applyBorder="1" applyAlignment="1">
      <alignment horizontal="center" vertical="center" wrapText="1"/>
    </xf>
    <xf numFmtId="49" fontId="4" fillId="0" borderId="1" xfId="56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>
      <alignment horizontal="center" vertical="center" shrinkToFit="1"/>
    </xf>
    <xf numFmtId="0" fontId="4" fillId="0" borderId="1" xfId="6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shrinkToFit="1"/>
    </xf>
    <xf numFmtId="49" fontId="4" fillId="0" borderId="1" xfId="78" applyNumberFormat="1" applyFont="1" applyBorder="1" applyAlignment="1">
      <alignment horizontal="center" vertical="center" shrinkToFit="1"/>
    </xf>
    <xf numFmtId="0" fontId="4" fillId="0" borderId="1" xfId="58" applyFont="1" applyFill="1" applyBorder="1" applyAlignment="1">
      <alignment horizontal="center" vertical="center" shrinkToFit="1"/>
    </xf>
    <xf numFmtId="49" fontId="4" fillId="0" borderId="1" xfId="62" applyNumberFormat="1" applyFont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1" xfId="56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shrinkToFit="1"/>
    </xf>
    <xf numFmtId="49" fontId="4" fillId="0" borderId="1" xfId="76" applyNumberFormat="1" applyFont="1" applyFill="1" applyBorder="1" applyAlignment="1">
      <alignment horizontal="center" vertical="center" wrapText="1"/>
    </xf>
    <xf numFmtId="49" fontId="4" fillId="0" borderId="1" xfId="76" applyNumberFormat="1" applyFont="1" applyFill="1" applyBorder="1" applyAlignment="1">
      <alignment horizontal="center" vertical="center" shrinkToFit="1"/>
    </xf>
    <xf numFmtId="0" fontId="4" fillId="0" borderId="1" xfId="76" applyFont="1" applyFill="1" applyBorder="1" applyAlignment="1">
      <alignment horizontal="center" vertical="center" shrinkToFi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627义务教育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10 10 3 6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2 10 2 2" xfId="54"/>
    <cellStyle name="常规 3" xfId="55"/>
    <cellStyle name="常规 4" xfId="56"/>
    <cellStyle name="常规_Sheet1" xfId="57"/>
    <cellStyle name="常规 2 4" xfId="58"/>
    <cellStyle name="常规 11" xfId="59"/>
    <cellStyle name="常规 10 10" xfId="60"/>
    <cellStyle name="常规 2" xfId="61"/>
    <cellStyle name="常规 46 2" xfId="62"/>
    <cellStyle name="常规 10 2 2" xfId="63"/>
    <cellStyle name="常规 7" xfId="64"/>
    <cellStyle name="常规 5" xfId="65"/>
    <cellStyle name="常规 3 2 26" xfId="66"/>
    <cellStyle name="常规 10 10 3" xfId="67"/>
    <cellStyle name="常规 8 13" xfId="68"/>
    <cellStyle name="常规 103" xfId="69"/>
    <cellStyle name="常规 111" xfId="70"/>
    <cellStyle name="常规 2 6" xfId="71"/>
    <cellStyle name="常规_附件1调查表" xfId="72"/>
    <cellStyle name="常规 58" xfId="73"/>
    <cellStyle name="常规 33" xfId="74"/>
    <cellStyle name="常规 3 3" xfId="75"/>
    <cellStyle name="常规 50" xfId="76"/>
    <cellStyle name="常规 34" xfId="77"/>
    <cellStyle name="常规 10 10 2 2 2" xfId="78"/>
    <cellStyle name="常规_2012年秋九堡镇小学贫困寄宿生生活费补助" xfId="79"/>
    <cellStyle name="常规 18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112</xdr:row>
      <xdr:rowOff>0</xdr:rowOff>
    </xdr:from>
    <xdr:ext cx="221824" cy="264560"/>
    <xdr:sp>
      <xdr:nvSpPr>
        <xdr:cNvPr id="2" name="TextBox 15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3" name="TextBox 40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4" name="TextBox 652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5" name="TextBox 83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6" name="TextBox 102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7" name="TextBox 1179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8" name="TextBox 133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9" name="TextBox 1427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0" name="TextBox 1675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1" name="TextBox 192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2" name="TextBox 201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" name="TextBox 2171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4" name="TextBox 2357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5" name="TextBox 254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6" name="TextBox 269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7" name="TextBox 285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8" name="TextBox 294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9" name="TextBox 15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0" name="TextBox 652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1" name="TextBox 102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2" name="TextBox 1179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3" name="TextBox 1675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4" name="TextBox 201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" name="TextBox 2171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6" name="TextBox 254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7" name="TextBox 269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2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7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8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9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0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1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2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3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4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5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6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7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8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49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0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1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2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3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4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5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6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7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8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59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0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1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2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3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4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5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6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7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8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69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0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1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2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3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4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5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6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7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8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79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0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1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2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3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4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5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6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7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8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89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0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1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2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3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4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5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6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7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8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99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0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1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2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3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4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5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6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7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8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09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0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1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2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3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4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5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6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7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17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2" name="TextBox 15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3" name="TextBox 40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4" name="TextBox 652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5" name="TextBox 83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6" name="TextBox 102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7" name="TextBox 1179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8" name="TextBox 133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79" name="TextBox 1427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0" name="TextBox 1675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1" name="TextBox 192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2" name="TextBox 201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3" name="TextBox 2171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4" name="TextBox 2357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5" name="TextBox 254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6" name="TextBox 269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7" name="TextBox 285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8" name="TextBox 294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89" name="TextBox 15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0" name="TextBox 652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1" name="TextBox 102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2" name="TextBox 1179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3" name="TextBox 1675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4" name="TextBox 201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5" name="TextBox 2171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6" name="TextBox 254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7" name="TextBox 269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8" name="TextBox 15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199" name="TextBox 40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0" name="TextBox 652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1" name="TextBox 83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2" name="TextBox 102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3" name="TextBox 1179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4" name="TextBox 133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5" name="TextBox 1427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6" name="TextBox 1675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7" name="TextBox 192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8" name="TextBox 201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09" name="TextBox 2171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0" name="TextBox 2357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1" name="TextBox 254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2" name="TextBox 269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3" name="TextBox 285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4" name="TextBox 294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5" name="TextBox 15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6" name="TextBox 652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7" name="TextBox 102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8" name="TextBox 1179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19" name="TextBox 1675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0" name="TextBox 201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1" name="TextBox 2171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2" name="TextBox 254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3" name="TextBox 269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4" name="TextBox 15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5" name="TextBox 40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6" name="TextBox 652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7" name="TextBox 83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8" name="TextBox 102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29" name="TextBox 1179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0" name="TextBox 133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1" name="TextBox 1427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2" name="TextBox 1675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3" name="TextBox 192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4" name="TextBox 201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5" name="TextBox 2171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6" name="TextBox 2357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7" name="TextBox 254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8" name="TextBox 269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39" name="TextBox 285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0" name="TextBox 294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1" name="TextBox 15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2" name="TextBox 652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3" name="TextBox 1024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4" name="TextBox 1179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5" name="TextBox 1675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6" name="TextBox 2016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7" name="TextBox 2171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8" name="TextBox 2543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140</xdr:row>
      <xdr:rowOff>0</xdr:rowOff>
    </xdr:from>
    <xdr:ext cx="221824" cy="253130"/>
    <xdr:sp>
      <xdr:nvSpPr>
        <xdr:cNvPr id="1249" name="TextBox 2698"/>
        <xdr:cNvSpPr txBox="1"/>
      </xdr:nvSpPr>
      <xdr:spPr>
        <a:xfrm flipH="1">
          <a:off x="5691505" y="222123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0" name="TextBox 15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1" name="TextBox 40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2" name="TextBox 652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3" name="TextBox 83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4" name="TextBox 102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5" name="TextBox 1179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6" name="TextBox 133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7" name="TextBox 1427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8" name="TextBox 1675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59" name="TextBox 192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0" name="TextBox 201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1" name="TextBox 2171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2" name="TextBox 2357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3" name="TextBox 254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4" name="TextBox 269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5" name="TextBox 285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6" name="TextBox 294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7" name="TextBox 15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8" name="TextBox 652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69" name="TextBox 102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0" name="TextBox 1179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1" name="TextBox 1675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2" name="TextBox 201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3" name="TextBox 2171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4" name="TextBox 254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5" name="TextBox 269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6" name="TextBox 15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7" name="TextBox 40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8" name="TextBox 652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79" name="TextBox 83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0" name="TextBox 102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1" name="TextBox 1179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2" name="TextBox 133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3" name="TextBox 1427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4" name="TextBox 1675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5" name="TextBox 192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6" name="TextBox 201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7" name="TextBox 2171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8" name="TextBox 2357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89" name="TextBox 254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0" name="TextBox 269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1" name="TextBox 285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2" name="TextBox 294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3" name="TextBox 15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4" name="TextBox 652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5" name="TextBox 102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6" name="TextBox 1179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7" name="TextBox 1675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8" name="TextBox 201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299" name="TextBox 2171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0" name="TextBox 254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1" name="TextBox 269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2" name="TextBox 15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3" name="TextBox 40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4" name="TextBox 652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5" name="TextBox 83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6" name="TextBox 102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7" name="TextBox 1179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8" name="TextBox 133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09" name="TextBox 1427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0" name="TextBox 1675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1" name="TextBox 192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2" name="TextBox 201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3" name="TextBox 2171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4" name="TextBox 2357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5" name="TextBox 254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6" name="TextBox 269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7" name="TextBox 285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8" name="TextBox 294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19" name="TextBox 15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0" name="TextBox 652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1" name="TextBox 1024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2" name="TextBox 1179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3" name="TextBox 1675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4" name="TextBox 2016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5" name="TextBox 2171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6" name="TextBox 2543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510507</xdr:colOff>
      <xdr:row>141</xdr:row>
      <xdr:rowOff>0</xdr:rowOff>
    </xdr:from>
    <xdr:ext cx="221824" cy="253130"/>
    <xdr:sp>
      <xdr:nvSpPr>
        <xdr:cNvPr id="1327" name="TextBox 2698"/>
        <xdr:cNvSpPr txBox="1"/>
      </xdr:nvSpPr>
      <xdr:spPr>
        <a:xfrm flipH="1">
          <a:off x="5691505" y="22364700"/>
          <a:ext cx="2222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28" name="TextBox 15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29" name="TextBox 40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0" name="TextBox 652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1" name="TextBox 83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2" name="TextBox 102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3" name="TextBox 1179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4" name="TextBox 133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5" name="TextBox 1427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6" name="TextBox 1675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7" name="TextBox 192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8" name="TextBox 201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39" name="TextBox 2171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0" name="TextBox 2357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1" name="TextBox 254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2" name="TextBox 269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3" name="TextBox 285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4" name="TextBox 294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5" name="TextBox 15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6" name="TextBox 652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7" name="TextBox 102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8" name="TextBox 1179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49" name="TextBox 1675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50" name="TextBox 201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51" name="TextBox 2171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52" name="TextBox 254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1353" name="TextBox 269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5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5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5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5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5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5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6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7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8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39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0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1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2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3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4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5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6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7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8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49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0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1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2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3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4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5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6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7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8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59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0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1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2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3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4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5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6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7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8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69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0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1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2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3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4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5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6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7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8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79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0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1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2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3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4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5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6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7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8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89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0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1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2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3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4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5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6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7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8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199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0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1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2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3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4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5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6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7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8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09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0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1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2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3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4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5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6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7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8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19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0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1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2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3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4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5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6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7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8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29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0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1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2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3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4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5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6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7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8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39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0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1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2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3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4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5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6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7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8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49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498" name="TextBox 15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499" name="TextBox 40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0" name="TextBox 652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1" name="TextBox 83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2" name="TextBox 102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3" name="TextBox 1179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4" name="TextBox 133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5" name="TextBox 1427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6" name="TextBox 1675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7" name="TextBox 192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8" name="TextBox 201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09" name="TextBox 2171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0" name="TextBox 2357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1" name="TextBox 254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2" name="TextBox 269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3" name="TextBox 285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4" name="TextBox 294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5" name="TextBox 15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6" name="TextBox 652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7" name="TextBox 1024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8" name="TextBox 1179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19" name="TextBox 1675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20" name="TextBox 2016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21" name="TextBox 2171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22" name="TextBox 2543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221824" cy="264560"/>
    <xdr:sp>
      <xdr:nvSpPr>
        <xdr:cNvPr id="2523" name="TextBox 2698"/>
        <xdr:cNvSpPr txBox="1"/>
      </xdr:nvSpPr>
      <xdr:spPr>
        <a:xfrm flipH="1">
          <a:off x="5181600" y="179451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2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2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2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2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2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2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3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4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5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6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7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8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59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0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1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2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3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4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5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6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7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8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69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0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1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2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3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4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5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6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7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8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79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0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1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2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3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4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5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6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7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8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89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0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1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2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3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4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5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6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7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8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299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0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1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2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3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4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5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6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7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8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09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0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1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2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3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4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5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6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7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8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19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0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1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2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3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4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5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6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7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8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29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0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1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2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3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4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5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6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7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8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39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0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1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2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3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4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5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6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7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8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49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0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1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2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8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39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1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2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3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4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5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6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7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4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0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1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2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3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4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5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7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8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59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2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3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4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5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6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7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8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69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0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1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2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3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6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7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8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79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0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1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3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4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5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8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89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0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1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2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3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4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5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6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7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8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599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0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1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2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3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4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5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6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7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09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0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1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4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5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6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7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8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19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0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1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2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3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4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5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6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7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8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29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0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1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2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3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5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6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7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8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39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0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1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2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3" name="TextBox 40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4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5" name="TextBox 83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6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7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8" name="TextBox 133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49" name="TextBox 142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0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1" name="TextBox 192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2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3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4" name="TextBox 2357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5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6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7" name="TextBox 285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8" name="TextBox 294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59" name="TextBox 15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0" name="TextBox 652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1" name="TextBox 1024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2" name="TextBox 1179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3" name="TextBox 1675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4" name="TextBox 2016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5" name="TextBox 2171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6" name="TextBox 2543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21824" cy="264560"/>
    <xdr:sp>
      <xdr:nvSpPr>
        <xdr:cNvPr id="3667" name="TextBox 2698"/>
        <xdr:cNvSpPr txBox="1"/>
      </xdr:nvSpPr>
      <xdr:spPr>
        <a:xfrm flipH="1">
          <a:off x="5181600" y="19011900"/>
          <a:ext cx="2216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3"/>
  <sheetViews>
    <sheetView tabSelected="1" workbookViewId="0">
      <selection activeCell="E237" sqref="E237"/>
    </sheetView>
  </sheetViews>
  <sheetFormatPr defaultColWidth="9" defaultRowHeight="12" outlineLevelCol="5"/>
  <cols>
    <col min="1" max="2" width="17" style="1" customWidth="1"/>
    <col min="3" max="3" width="17" style="2" customWidth="1"/>
    <col min="4" max="4" width="17" style="1" customWidth="1"/>
    <col min="5" max="5" width="17" style="2" customWidth="1"/>
    <col min="6" max="6" width="17" style="3" customWidth="1"/>
    <col min="7" max="16384" width="9" style="1"/>
  </cols>
  <sheetData>
    <row r="1" ht="55" customHeight="1" spans="1:6">
      <c r="A1" s="4" t="s">
        <v>0</v>
      </c>
      <c r="B1" s="5"/>
      <c r="C1" s="5"/>
      <c r="D1" s="5"/>
      <c r="E1" s="5"/>
      <c r="F1" s="5"/>
    </row>
    <row r="2" s="1" customFormat="1" ht="38" customHeight="1" spans="1:6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6" t="s">
        <v>6</v>
      </c>
    </row>
    <row r="3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9">
        <v>400</v>
      </c>
    </row>
    <row r="4" spans="1:6">
      <c r="A4" s="9">
        <v>2</v>
      </c>
      <c r="B4" s="10" t="s">
        <v>7</v>
      </c>
      <c r="C4" s="13" t="s">
        <v>8</v>
      </c>
      <c r="D4" s="12" t="s">
        <v>11</v>
      </c>
      <c r="E4" s="13" t="s">
        <v>12</v>
      </c>
      <c r="F4" s="9">
        <v>400</v>
      </c>
    </row>
    <row r="5" spans="1:6">
      <c r="A5" s="9">
        <v>3</v>
      </c>
      <c r="B5" s="10" t="s">
        <v>7</v>
      </c>
      <c r="C5" s="13" t="s">
        <v>8</v>
      </c>
      <c r="D5" s="12" t="s">
        <v>13</v>
      </c>
      <c r="E5" s="13" t="s">
        <v>12</v>
      </c>
      <c r="F5" s="9">
        <v>400</v>
      </c>
    </row>
    <row r="6" spans="1:6">
      <c r="A6" s="9">
        <v>4</v>
      </c>
      <c r="B6" s="14" t="s">
        <v>7</v>
      </c>
      <c r="C6" s="13" t="s">
        <v>14</v>
      </c>
      <c r="D6" s="12" t="s">
        <v>15</v>
      </c>
      <c r="E6" s="13" t="s">
        <v>16</v>
      </c>
      <c r="F6" s="9">
        <v>400</v>
      </c>
    </row>
    <row r="7" spans="1:6">
      <c r="A7" s="9">
        <v>5</v>
      </c>
      <c r="B7" s="14" t="s">
        <v>7</v>
      </c>
      <c r="C7" s="13" t="s">
        <v>17</v>
      </c>
      <c r="D7" s="12" t="s">
        <v>18</v>
      </c>
      <c r="E7" s="13" t="s">
        <v>16</v>
      </c>
      <c r="F7" s="9">
        <v>400</v>
      </c>
    </row>
    <row r="8" spans="1:6">
      <c r="A8" s="9">
        <v>6</v>
      </c>
      <c r="B8" s="14" t="s">
        <v>7</v>
      </c>
      <c r="C8" s="13" t="s">
        <v>14</v>
      </c>
      <c r="D8" s="12" t="s">
        <v>19</v>
      </c>
      <c r="E8" s="13" t="s">
        <v>16</v>
      </c>
      <c r="F8" s="9">
        <v>400</v>
      </c>
    </row>
    <row r="9" spans="1:6">
      <c r="A9" s="9">
        <v>7</v>
      </c>
      <c r="B9" s="10" t="s">
        <v>7</v>
      </c>
      <c r="C9" s="15" t="s">
        <v>20</v>
      </c>
      <c r="D9" s="12" t="s">
        <v>21</v>
      </c>
      <c r="E9" s="15" t="s">
        <v>22</v>
      </c>
      <c r="F9" s="9">
        <v>400</v>
      </c>
    </row>
    <row r="10" spans="1:6">
      <c r="A10" s="9">
        <v>8</v>
      </c>
      <c r="B10" s="10" t="s">
        <v>7</v>
      </c>
      <c r="C10" s="13" t="s">
        <v>23</v>
      </c>
      <c r="D10" s="12" t="s">
        <v>24</v>
      </c>
      <c r="E10" s="16" t="s">
        <v>25</v>
      </c>
      <c r="F10" s="9">
        <v>400</v>
      </c>
    </row>
    <row r="11" spans="1:6">
      <c r="A11" s="9">
        <v>9</v>
      </c>
      <c r="B11" s="10" t="s">
        <v>7</v>
      </c>
      <c r="C11" s="15" t="s">
        <v>23</v>
      </c>
      <c r="D11" s="12" t="s">
        <v>26</v>
      </c>
      <c r="E11" s="15" t="s">
        <v>27</v>
      </c>
      <c r="F11" s="9">
        <v>400</v>
      </c>
    </row>
    <row r="12" spans="1:6">
      <c r="A12" s="9">
        <v>10</v>
      </c>
      <c r="B12" s="10" t="s">
        <v>7</v>
      </c>
      <c r="C12" s="13" t="s">
        <v>28</v>
      </c>
      <c r="D12" s="12" t="s">
        <v>29</v>
      </c>
      <c r="E12" s="16" t="s">
        <v>25</v>
      </c>
      <c r="F12" s="9">
        <v>400</v>
      </c>
    </row>
    <row r="13" spans="1:6">
      <c r="A13" s="9">
        <v>11</v>
      </c>
      <c r="B13" s="17" t="s">
        <v>7</v>
      </c>
      <c r="C13" s="13" t="s">
        <v>30</v>
      </c>
      <c r="D13" s="12" t="s">
        <v>31</v>
      </c>
      <c r="E13" s="13" t="s">
        <v>32</v>
      </c>
      <c r="F13" s="9">
        <v>400</v>
      </c>
    </row>
    <row r="14" spans="1:6">
      <c r="A14" s="9">
        <v>12</v>
      </c>
      <c r="B14" s="10" t="s">
        <v>7</v>
      </c>
      <c r="C14" s="13" t="s">
        <v>33</v>
      </c>
      <c r="D14" s="12" t="s">
        <v>34</v>
      </c>
      <c r="E14" s="13" t="s">
        <v>35</v>
      </c>
      <c r="F14" s="9">
        <v>400</v>
      </c>
    </row>
    <row r="15" spans="1:6">
      <c r="A15" s="9">
        <v>13</v>
      </c>
      <c r="B15" s="14" t="s">
        <v>7</v>
      </c>
      <c r="C15" s="13" t="s">
        <v>33</v>
      </c>
      <c r="D15" s="12" t="s">
        <v>36</v>
      </c>
      <c r="E15" s="13" t="s">
        <v>16</v>
      </c>
      <c r="F15" s="9">
        <v>400</v>
      </c>
    </row>
    <row r="16" spans="1:6">
      <c r="A16" s="9">
        <v>14</v>
      </c>
      <c r="B16" s="18" t="s">
        <v>37</v>
      </c>
      <c r="C16" s="19" t="s">
        <v>38</v>
      </c>
      <c r="D16" s="12" t="s">
        <v>39</v>
      </c>
      <c r="E16" s="13" t="s">
        <v>40</v>
      </c>
      <c r="F16" s="9">
        <v>400</v>
      </c>
    </row>
    <row r="17" spans="1:6">
      <c r="A17" s="9">
        <v>15</v>
      </c>
      <c r="B17" s="10" t="s">
        <v>37</v>
      </c>
      <c r="C17" s="13" t="s">
        <v>41</v>
      </c>
      <c r="D17" s="12" t="s">
        <v>42</v>
      </c>
      <c r="E17" s="13" t="s">
        <v>43</v>
      </c>
      <c r="F17" s="9">
        <v>400</v>
      </c>
    </row>
    <row r="18" spans="1:6">
      <c r="A18" s="9">
        <v>16</v>
      </c>
      <c r="B18" s="10" t="s">
        <v>37</v>
      </c>
      <c r="C18" s="13" t="s">
        <v>41</v>
      </c>
      <c r="D18" s="12" t="s">
        <v>44</v>
      </c>
      <c r="E18" s="13" t="s">
        <v>45</v>
      </c>
      <c r="F18" s="9">
        <v>400</v>
      </c>
    </row>
    <row r="19" spans="1:6">
      <c r="A19" s="9">
        <v>17</v>
      </c>
      <c r="B19" s="20" t="s">
        <v>37</v>
      </c>
      <c r="C19" s="11" t="s">
        <v>46</v>
      </c>
      <c r="D19" s="12" t="s">
        <v>47</v>
      </c>
      <c r="E19" s="11" t="s">
        <v>45</v>
      </c>
      <c r="F19" s="9">
        <v>400</v>
      </c>
    </row>
    <row r="20" spans="1:6">
      <c r="A20" s="9">
        <v>18</v>
      </c>
      <c r="B20" s="20" t="s">
        <v>37</v>
      </c>
      <c r="C20" s="11" t="s">
        <v>48</v>
      </c>
      <c r="D20" s="12" t="s">
        <v>49</v>
      </c>
      <c r="E20" s="11" t="s">
        <v>45</v>
      </c>
      <c r="F20" s="9">
        <v>400</v>
      </c>
    </row>
    <row r="21" spans="1:6">
      <c r="A21" s="9">
        <v>19</v>
      </c>
      <c r="B21" s="10" t="s">
        <v>37</v>
      </c>
      <c r="C21" s="13" t="s">
        <v>50</v>
      </c>
      <c r="D21" s="12" t="s">
        <v>51</v>
      </c>
      <c r="E21" s="13" t="s">
        <v>52</v>
      </c>
      <c r="F21" s="9">
        <v>400</v>
      </c>
    </row>
    <row r="22" spans="1:6">
      <c r="A22" s="9">
        <v>20</v>
      </c>
      <c r="B22" s="10" t="s">
        <v>37</v>
      </c>
      <c r="C22" s="13" t="s">
        <v>53</v>
      </c>
      <c r="D22" s="12" t="s">
        <v>54</v>
      </c>
      <c r="E22" s="13" t="s">
        <v>16</v>
      </c>
      <c r="F22" s="9">
        <v>400</v>
      </c>
    </row>
    <row r="23" spans="1:6">
      <c r="A23" s="9">
        <v>21</v>
      </c>
      <c r="B23" s="10" t="s">
        <v>37</v>
      </c>
      <c r="C23" s="13" t="s">
        <v>55</v>
      </c>
      <c r="D23" s="12" t="s">
        <v>56</v>
      </c>
      <c r="E23" s="13" t="s">
        <v>57</v>
      </c>
      <c r="F23" s="9">
        <v>400</v>
      </c>
    </row>
    <row r="24" spans="1:6">
      <c r="A24" s="9">
        <v>22</v>
      </c>
      <c r="B24" s="10" t="s">
        <v>37</v>
      </c>
      <c r="C24" s="13" t="s">
        <v>58</v>
      </c>
      <c r="D24" s="12" t="s">
        <v>59</v>
      </c>
      <c r="E24" s="13" t="s">
        <v>60</v>
      </c>
      <c r="F24" s="9">
        <v>400</v>
      </c>
    </row>
    <row r="25" spans="1:6">
      <c r="A25" s="9">
        <v>23</v>
      </c>
      <c r="B25" s="21" t="s">
        <v>37</v>
      </c>
      <c r="C25" s="11" t="s">
        <v>58</v>
      </c>
      <c r="D25" s="12" t="s">
        <v>61</v>
      </c>
      <c r="E25" s="13" t="s">
        <v>62</v>
      </c>
      <c r="F25" s="9">
        <v>400</v>
      </c>
    </row>
    <row r="26" spans="1:6">
      <c r="A26" s="9">
        <v>24</v>
      </c>
      <c r="B26" s="10" t="s">
        <v>37</v>
      </c>
      <c r="C26" s="13" t="s">
        <v>55</v>
      </c>
      <c r="D26" s="12" t="s">
        <v>63</v>
      </c>
      <c r="E26" s="13" t="s">
        <v>64</v>
      </c>
      <c r="F26" s="9">
        <v>400</v>
      </c>
    </row>
    <row r="27" spans="1:6">
      <c r="A27" s="9">
        <v>25</v>
      </c>
      <c r="B27" s="10" t="s">
        <v>37</v>
      </c>
      <c r="C27" s="13" t="s">
        <v>50</v>
      </c>
      <c r="D27" s="12" t="s">
        <v>65</v>
      </c>
      <c r="E27" s="13" t="s">
        <v>66</v>
      </c>
      <c r="F27" s="9">
        <v>400</v>
      </c>
    </row>
    <row r="28" spans="1:6">
      <c r="A28" s="9">
        <v>26</v>
      </c>
      <c r="B28" s="20" t="s">
        <v>37</v>
      </c>
      <c r="C28" s="11" t="s">
        <v>67</v>
      </c>
      <c r="D28" s="12" t="s">
        <v>68</v>
      </c>
      <c r="E28" s="11" t="s">
        <v>69</v>
      </c>
      <c r="F28" s="9">
        <v>400</v>
      </c>
    </row>
    <row r="29" spans="1:6">
      <c r="A29" s="9">
        <v>27</v>
      </c>
      <c r="B29" s="22" t="s">
        <v>70</v>
      </c>
      <c r="C29" s="23" t="s">
        <v>71</v>
      </c>
      <c r="D29" s="12" t="s">
        <v>72</v>
      </c>
      <c r="E29" s="13" t="s">
        <v>73</v>
      </c>
      <c r="F29" s="9">
        <v>400</v>
      </c>
    </row>
    <row r="30" spans="1:6">
      <c r="A30" s="9">
        <v>28</v>
      </c>
      <c r="B30" s="24" t="s">
        <v>70</v>
      </c>
      <c r="C30" s="11" t="s">
        <v>74</v>
      </c>
      <c r="D30" s="12" t="s">
        <v>75</v>
      </c>
      <c r="E30" s="13" t="s">
        <v>76</v>
      </c>
      <c r="F30" s="9">
        <v>400</v>
      </c>
    </row>
    <row r="31" spans="1:6">
      <c r="A31" s="9">
        <v>29</v>
      </c>
      <c r="B31" s="24" t="s">
        <v>70</v>
      </c>
      <c r="C31" s="11" t="s">
        <v>77</v>
      </c>
      <c r="D31" s="12" t="s">
        <v>78</v>
      </c>
      <c r="E31" s="13" t="s">
        <v>76</v>
      </c>
      <c r="F31" s="9">
        <v>400</v>
      </c>
    </row>
    <row r="32" spans="1:6">
      <c r="A32" s="9">
        <v>30</v>
      </c>
      <c r="B32" s="22" t="s">
        <v>70</v>
      </c>
      <c r="C32" s="23" t="s">
        <v>79</v>
      </c>
      <c r="D32" s="12" t="s">
        <v>80</v>
      </c>
      <c r="E32" s="13" t="s">
        <v>73</v>
      </c>
      <c r="F32" s="9">
        <v>400</v>
      </c>
    </row>
    <row r="33" spans="1:6">
      <c r="A33" s="9">
        <v>31</v>
      </c>
      <c r="B33" s="22" t="s">
        <v>70</v>
      </c>
      <c r="C33" s="23" t="s">
        <v>71</v>
      </c>
      <c r="D33" s="12" t="s">
        <v>81</v>
      </c>
      <c r="E33" s="23" t="s">
        <v>82</v>
      </c>
      <c r="F33" s="9">
        <v>400</v>
      </c>
    </row>
    <row r="34" spans="1:6">
      <c r="A34" s="9">
        <v>32</v>
      </c>
      <c r="B34" s="20" t="s">
        <v>70</v>
      </c>
      <c r="C34" s="11" t="s">
        <v>83</v>
      </c>
      <c r="D34" s="12" t="s">
        <v>19</v>
      </c>
      <c r="E34" s="11" t="s">
        <v>45</v>
      </c>
      <c r="F34" s="9">
        <v>400</v>
      </c>
    </row>
    <row r="35" spans="1:6">
      <c r="A35" s="9">
        <v>33</v>
      </c>
      <c r="B35" s="22" t="s">
        <v>70</v>
      </c>
      <c r="C35" s="23" t="s">
        <v>84</v>
      </c>
      <c r="D35" s="12" t="s">
        <v>85</v>
      </c>
      <c r="E35" s="23" t="s">
        <v>86</v>
      </c>
      <c r="F35" s="9">
        <v>400</v>
      </c>
    </row>
    <row r="36" spans="1:6">
      <c r="A36" s="9">
        <v>34</v>
      </c>
      <c r="B36" s="22" t="s">
        <v>70</v>
      </c>
      <c r="C36" s="16" t="s">
        <v>87</v>
      </c>
      <c r="D36" s="12" t="s">
        <v>88</v>
      </c>
      <c r="E36" s="16" t="s">
        <v>89</v>
      </c>
      <c r="F36" s="9">
        <v>400</v>
      </c>
    </row>
    <row r="37" spans="1:6">
      <c r="A37" s="9">
        <v>35</v>
      </c>
      <c r="B37" s="22" t="s">
        <v>70</v>
      </c>
      <c r="C37" s="16" t="s">
        <v>87</v>
      </c>
      <c r="D37" s="12" t="s">
        <v>90</v>
      </c>
      <c r="E37" s="16" t="s">
        <v>89</v>
      </c>
      <c r="F37" s="9">
        <v>400</v>
      </c>
    </row>
    <row r="38" spans="1:6">
      <c r="A38" s="9">
        <v>36</v>
      </c>
      <c r="B38" s="10" t="s">
        <v>70</v>
      </c>
      <c r="C38" s="13" t="s">
        <v>87</v>
      </c>
      <c r="D38" s="12" t="s">
        <v>91</v>
      </c>
      <c r="E38" s="13" t="s">
        <v>92</v>
      </c>
      <c r="F38" s="9">
        <v>400</v>
      </c>
    </row>
    <row r="39" spans="1:6">
      <c r="A39" s="9">
        <v>37</v>
      </c>
      <c r="B39" s="20" t="s">
        <v>70</v>
      </c>
      <c r="C39" s="11" t="s">
        <v>93</v>
      </c>
      <c r="D39" s="12" t="s">
        <v>94</v>
      </c>
      <c r="E39" s="13" t="s">
        <v>95</v>
      </c>
      <c r="F39" s="9">
        <v>400</v>
      </c>
    </row>
    <row r="40" spans="1:6">
      <c r="A40" s="9">
        <v>38</v>
      </c>
      <c r="B40" s="10" t="s">
        <v>70</v>
      </c>
      <c r="C40" s="13" t="s">
        <v>93</v>
      </c>
      <c r="D40" s="12" t="s">
        <v>96</v>
      </c>
      <c r="E40" s="13" t="s">
        <v>45</v>
      </c>
      <c r="F40" s="9">
        <v>400</v>
      </c>
    </row>
    <row r="41" spans="1:6">
      <c r="A41" s="9">
        <v>39</v>
      </c>
      <c r="B41" s="20" t="s">
        <v>70</v>
      </c>
      <c r="C41" s="11" t="s">
        <v>97</v>
      </c>
      <c r="D41" s="12" t="s">
        <v>98</v>
      </c>
      <c r="E41" s="11" t="s">
        <v>99</v>
      </c>
      <c r="F41" s="9">
        <v>400</v>
      </c>
    </row>
    <row r="42" spans="1:6">
      <c r="A42" s="9">
        <v>40</v>
      </c>
      <c r="B42" s="22" t="s">
        <v>70</v>
      </c>
      <c r="C42" s="25" t="s">
        <v>97</v>
      </c>
      <c r="D42" s="12" t="s">
        <v>100</v>
      </c>
      <c r="E42" s="16" t="s">
        <v>99</v>
      </c>
      <c r="F42" s="9">
        <v>400</v>
      </c>
    </row>
    <row r="43" spans="1:6">
      <c r="A43" s="9">
        <v>41</v>
      </c>
      <c r="B43" s="20" t="s">
        <v>70</v>
      </c>
      <c r="C43" s="11" t="s">
        <v>97</v>
      </c>
      <c r="D43" s="12" t="s">
        <v>101</v>
      </c>
      <c r="E43" s="11" t="s">
        <v>99</v>
      </c>
      <c r="F43" s="9">
        <v>400</v>
      </c>
    </row>
    <row r="44" spans="1:6">
      <c r="A44" s="9">
        <v>42</v>
      </c>
      <c r="B44" s="10" t="s">
        <v>70</v>
      </c>
      <c r="C44" s="13" t="s">
        <v>102</v>
      </c>
      <c r="D44" s="12" t="s">
        <v>103</v>
      </c>
      <c r="E44" s="26" t="s">
        <v>104</v>
      </c>
      <c r="F44" s="9">
        <v>400</v>
      </c>
    </row>
    <row r="45" spans="1:6">
      <c r="A45" s="9">
        <v>43</v>
      </c>
      <c r="B45" s="22" t="s">
        <v>70</v>
      </c>
      <c r="C45" s="23" t="s">
        <v>105</v>
      </c>
      <c r="D45" s="12" t="s">
        <v>106</v>
      </c>
      <c r="E45" s="16" t="s">
        <v>107</v>
      </c>
      <c r="F45" s="9">
        <v>400</v>
      </c>
    </row>
    <row r="46" spans="1:6">
      <c r="A46" s="9">
        <v>44</v>
      </c>
      <c r="B46" s="22" t="s">
        <v>70</v>
      </c>
      <c r="C46" s="16" t="s">
        <v>108</v>
      </c>
      <c r="D46" s="12" t="s">
        <v>109</v>
      </c>
      <c r="E46" s="16" t="s">
        <v>110</v>
      </c>
      <c r="F46" s="9">
        <v>400</v>
      </c>
    </row>
    <row r="47" spans="1:6">
      <c r="A47" s="9">
        <v>45</v>
      </c>
      <c r="B47" s="22" t="s">
        <v>70</v>
      </c>
      <c r="C47" s="16" t="s">
        <v>108</v>
      </c>
      <c r="D47" s="12" t="s">
        <v>111</v>
      </c>
      <c r="E47" s="16" t="s">
        <v>110</v>
      </c>
      <c r="F47" s="9">
        <v>400</v>
      </c>
    </row>
    <row r="48" spans="1:6">
      <c r="A48" s="9">
        <v>46</v>
      </c>
      <c r="B48" s="20" t="s">
        <v>112</v>
      </c>
      <c r="C48" s="13" t="s">
        <v>113</v>
      </c>
      <c r="D48" s="12" t="s">
        <v>114</v>
      </c>
      <c r="E48" s="13" t="s">
        <v>115</v>
      </c>
      <c r="F48" s="9">
        <v>400</v>
      </c>
    </row>
    <row r="49" spans="1:6">
      <c r="A49" s="9">
        <v>47</v>
      </c>
      <c r="B49" s="20" t="s">
        <v>112</v>
      </c>
      <c r="C49" s="13" t="s">
        <v>113</v>
      </c>
      <c r="D49" s="12" t="s">
        <v>116</v>
      </c>
      <c r="E49" s="13" t="s">
        <v>117</v>
      </c>
      <c r="F49" s="9">
        <v>400</v>
      </c>
    </row>
    <row r="50" spans="1:6">
      <c r="A50" s="9">
        <v>48</v>
      </c>
      <c r="B50" s="20" t="s">
        <v>112</v>
      </c>
      <c r="C50" s="13" t="s">
        <v>113</v>
      </c>
      <c r="D50" s="12" t="s">
        <v>118</v>
      </c>
      <c r="E50" s="13" t="s">
        <v>115</v>
      </c>
      <c r="F50" s="9">
        <v>400</v>
      </c>
    </row>
    <row r="51" spans="1:6">
      <c r="A51" s="9">
        <v>49</v>
      </c>
      <c r="B51" s="20" t="s">
        <v>112</v>
      </c>
      <c r="C51" s="27" t="s">
        <v>119</v>
      </c>
      <c r="D51" s="12" t="s">
        <v>120</v>
      </c>
      <c r="E51" s="13" t="s">
        <v>121</v>
      </c>
      <c r="F51" s="9">
        <v>400</v>
      </c>
    </row>
    <row r="52" spans="1:6">
      <c r="A52" s="9">
        <v>50</v>
      </c>
      <c r="B52" s="20" t="s">
        <v>112</v>
      </c>
      <c r="C52" s="27" t="s">
        <v>119</v>
      </c>
      <c r="D52" s="12" t="s">
        <v>122</v>
      </c>
      <c r="E52" s="13" t="s">
        <v>121</v>
      </c>
      <c r="F52" s="9">
        <v>400</v>
      </c>
    </row>
    <row r="53" spans="1:6">
      <c r="A53" s="9">
        <v>51</v>
      </c>
      <c r="B53" s="20" t="s">
        <v>112</v>
      </c>
      <c r="C53" s="11" t="s">
        <v>119</v>
      </c>
      <c r="D53" s="12" t="s">
        <v>123</v>
      </c>
      <c r="E53" s="13" t="s">
        <v>121</v>
      </c>
      <c r="F53" s="9">
        <v>400</v>
      </c>
    </row>
    <row r="54" spans="1:6">
      <c r="A54" s="9">
        <v>52</v>
      </c>
      <c r="B54" s="20" t="s">
        <v>112</v>
      </c>
      <c r="C54" s="11" t="s">
        <v>119</v>
      </c>
      <c r="D54" s="12" t="s">
        <v>124</v>
      </c>
      <c r="E54" s="13" t="s">
        <v>121</v>
      </c>
      <c r="F54" s="9">
        <v>400</v>
      </c>
    </row>
    <row r="55" spans="1:6">
      <c r="A55" s="9">
        <v>53</v>
      </c>
      <c r="B55" s="20" t="s">
        <v>112</v>
      </c>
      <c r="C55" s="27" t="s">
        <v>119</v>
      </c>
      <c r="D55" s="12" t="s">
        <v>125</v>
      </c>
      <c r="E55" s="13" t="s">
        <v>121</v>
      </c>
      <c r="F55" s="9">
        <v>400</v>
      </c>
    </row>
    <row r="56" spans="1:6">
      <c r="A56" s="9">
        <v>54</v>
      </c>
      <c r="B56" s="10" t="s">
        <v>112</v>
      </c>
      <c r="C56" s="13" t="s">
        <v>126</v>
      </c>
      <c r="D56" s="12" t="s">
        <v>127</v>
      </c>
      <c r="E56" s="13" t="s">
        <v>128</v>
      </c>
      <c r="F56" s="9">
        <v>400</v>
      </c>
    </row>
    <row r="57" spans="1:6">
      <c r="A57" s="9">
        <v>55</v>
      </c>
      <c r="B57" s="10" t="s">
        <v>112</v>
      </c>
      <c r="C57" s="13" t="s">
        <v>126</v>
      </c>
      <c r="D57" s="12" t="s">
        <v>129</v>
      </c>
      <c r="E57" s="13" t="s">
        <v>128</v>
      </c>
      <c r="F57" s="9">
        <v>400</v>
      </c>
    </row>
    <row r="58" spans="1:6">
      <c r="A58" s="9">
        <v>56</v>
      </c>
      <c r="B58" s="20" t="s">
        <v>112</v>
      </c>
      <c r="C58" s="11" t="s">
        <v>126</v>
      </c>
      <c r="D58" s="12" t="s">
        <v>130</v>
      </c>
      <c r="E58" s="13" t="s">
        <v>121</v>
      </c>
      <c r="F58" s="9">
        <v>400</v>
      </c>
    </row>
    <row r="59" spans="1:6">
      <c r="A59" s="9">
        <v>57</v>
      </c>
      <c r="B59" s="20" t="s">
        <v>112</v>
      </c>
      <c r="C59" s="11" t="s">
        <v>126</v>
      </c>
      <c r="D59" s="12" t="s">
        <v>131</v>
      </c>
      <c r="E59" s="13" t="s">
        <v>121</v>
      </c>
      <c r="F59" s="9">
        <v>400</v>
      </c>
    </row>
    <row r="60" spans="1:6">
      <c r="A60" s="9">
        <v>58</v>
      </c>
      <c r="B60" s="20" t="s">
        <v>112</v>
      </c>
      <c r="C60" s="27" t="s">
        <v>126</v>
      </c>
      <c r="D60" s="12" t="s">
        <v>132</v>
      </c>
      <c r="E60" s="13" t="s">
        <v>121</v>
      </c>
      <c r="F60" s="9">
        <v>400</v>
      </c>
    </row>
    <row r="61" spans="1:6">
      <c r="A61" s="9">
        <v>59</v>
      </c>
      <c r="B61" s="20" t="s">
        <v>112</v>
      </c>
      <c r="C61" s="13" t="s">
        <v>126</v>
      </c>
      <c r="D61" s="12" t="s">
        <v>133</v>
      </c>
      <c r="E61" s="13" t="s">
        <v>134</v>
      </c>
      <c r="F61" s="9">
        <v>400</v>
      </c>
    </row>
    <row r="62" spans="1:6">
      <c r="A62" s="9">
        <v>60</v>
      </c>
      <c r="B62" s="20" t="s">
        <v>112</v>
      </c>
      <c r="C62" s="13" t="s">
        <v>126</v>
      </c>
      <c r="D62" s="12" t="s">
        <v>135</v>
      </c>
      <c r="E62" s="13" t="s">
        <v>134</v>
      </c>
      <c r="F62" s="9">
        <v>400</v>
      </c>
    </row>
    <row r="63" spans="1:6">
      <c r="A63" s="9">
        <v>61</v>
      </c>
      <c r="B63" s="20" t="s">
        <v>112</v>
      </c>
      <c r="C63" s="13" t="s">
        <v>136</v>
      </c>
      <c r="D63" s="12" t="s">
        <v>137</v>
      </c>
      <c r="E63" s="13" t="s">
        <v>134</v>
      </c>
      <c r="F63" s="9">
        <v>400</v>
      </c>
    </row>
    <row r="64" spans="1:6">
      <c r="A64" s="9">
        <v>62</v>
      </c>
      <c r="B64" s="20" t="s">
        <v>112</v>
      </c>
      <c r="C64" s="13" t="s">
        <v>136</v>
      </c>
      <c r="D64" s="12" t="s">
        <v>138</v>
      </c>
      <c r="E64" s="13" t="s">
        <v>134</v>
      </c>
      <c r="F64" s="9">
        <v>400</v>
      </c>
    </row>
    <row r="65" spans="1:6">
      <c r="A65" s="9">
        <v>63</v>
      </c>
      <c r="B65" s="14" t="s">
        <v>139</v>
      </c>
      <c r="C65" s="23" t="s">
        <v>140</v>
      </c>
      <c r="D65" s="12" t="s">
        <v>141</v>
      </c>
      <c r="E65" s="13" t="s">
        <v>142</v>
      </c>
      <c r="F65" s="9">
        <v>400</v>
      </c>
    </row>
    <row r="66" spans="1:6">
      <c r="A66" s="9">
        <v>64</v>
      </c>
      <c r="B66" s="14" t="s">
        <v>139</v>
      </c>
      <c r="C66" s="23" t="s">
        <v>143</v>
      </c>
      <c r="D66" s="12" t="s">
        <v>144</v>
      </c>
      <c r="E66" s="13" t="s">
        <v>142</v>
      </c>
      <c r="F66" s="9">
        <v>400</v>
      </c>
    </row>
    <row r="67" spans="1:6">
      <c r="A67" s="9">
        <v>65</v>
      </c>
      <c r="B67" s="20" t="s">
        <v>139</v>
      </c>
      <c r="C67" s="11" t="s">
        <v>145</v>
      </c>
      <c r="D67" s="12" t="s">
        <v>146</v>
      </c>
      <c r="E67" s="13" t="s">
        <v>147</v>
      </c>
      <c r="F67" s="9">
        <v>400</v>
      </c>
    </row>
    <row r="68" spans="1:6">
      <c r="A68" s="9">
        <v>66</v>
      </c>
      <c r="B68" s="20" t="s">
        <v>139</v>
      </c>
      <c r="C68" s="11" t="s">
        <v>145</v>
      </c>
      <c r="D68" s="12" t="s">
        <v>148</v>
      </c>
      <c r="E68" s="13" t="s">
        <v>147</v>
      </c>
      <c r="F68" s="9">
        <v>400</v>
      </c>
    </row>
    <row r="69" spans="1:6">
      <c r="A69" s="9">
        <v>67</v>
      </c>
      <c r="B69" s="14" t="s">
        <v>139</v>
      </c>
      <c r="C69" s="23" t="s">
        <v>140</v>
      </c>
      <c r="D69" s="12" t="s">
        <v>149</v>
      </c>
      <c r="E69" s="13" t="s">
        <v>142</v>
      </c>
      <c r="F69" s="9">
        <v>400</v>
      </c>
    </row>
    <row r="70" spans="1:6">
      <c r="A70" s="9">
        <v>68</v>
      </c>
      <c r="B70" s="14" t="s">
        <v>139</v>
      </c>
      <c r="C70" s="23" t="s">
        <v>150</v>
      </c>
      <c r="D70" s="12" t="s">
        <v>151</v>
      </c>
      <c r="E70" s="13" t="s">
        <v>142</v>
      </c>
      <c r="F70" s="9">
        <v>400</v>
      </c>
    </row>
    <row r="71" spans="1:6">
      <c r="A71" s="9">
        <v>69</v>
      </c>
      <c r="B71" s="14" t="s">
        <v>139</v>
      </c>
      <c r="C71" s="23" t="s">
        <v>152</v>
      </c>
      <c r="D71" s="12" t="s">
        <v>153</v>
      </c>
      <c r="E71" s="13" t="s">
        <v>142</v>
      </c>
      <c r="F71" s="9">
        <v>400</v>
      </c>
    </row>
    <row r="72" spans="1:6">
      <c r="A72" s="9">
        <v>70</v>
      </c>
      <c r="B72" s="28" t="s">
        <v>139</v>
      </c>
      <c r="C72" s="29" t="s">
        <v>152</v>
      </c>
      <c r="D72" s="12" t="s">
        <v>154</v>
      </c>
      <c r="E72" s="13" t="s">
        <v>155</v>
      </c>
      <c r="F72" s="9">
        <v>400</v>
      </c>
    </row>
    <row r="73" spans="1:6">
      <c r="A73" s="9">
        <v>71</v>
      </c>
      <c r="B73" s="20" t="s">
        <v>139</v>
      </c>
      <c r="C73" s="11" t="s">
        <v>156</v>
      </c>
      <c r="D73" s="12" t="s">
        <v>157</v>
      </c>
      <c r="E73" s="13" t="s">
        <v>158</v>
      </c>
      <c r="F73" s="9">
        <v>400</v>
      </c>
    </row>
    <row r="74" spans="1:6">
      <c r="A74" s="9">
        <v>72</v>
      </c>
      <c r="B74" s="20" t="s">
        <v>139</v>
      </c>
      <c r="C74" s="11" t="s">
        <v>156</v>
      </c>
      <c r="D74" s="12" t="s">
        <v>159</v>
      </c>
      <c r="E74" s="13" t="s">
        <v>158</v>
      </c>
      <c r="F74" s="9">
        <v>400</v>
      </c>
    </row>
    <row r="75" spans="1:6">
      <c r="A75" s="9">
        <v>73</v>
      </c>
      <c r="B75" s="28" t="s">
        <v>139</v>
      </c>
      <c r="C75" s="29" t="s">
        <v>152</v>
      </c>
      <c r="D75" s="12" t="s">
        <v>160</v>
      </c>
      <c r="E75" s="13" t="s">
        <v>155</v>
      </c>
      <c r="F75" s="9">
        <v>400</v>
      </c>
    </row>
    <row r="76" spans="1:6">
      <c r="A76" s="9">
        <v>74</v>
      </c>
      <c r="B76" s="28" t="s">
        <v>139</v>
      </c>
      <c r="C76" s="29" t="s">
        <v>152</v>
      </c>
      <c r="D76" s="12" t="s">
        <v>161</v>
      </c>
      <c r="E76" s="13" t="s">
        <v>155</v>
      </c>
      <c r="F76" s="9">
        <v>400</v>
      </c>
    </row>
    <row r="77" spans="1:6">
      <c r="A77" s="9">
        <v>75</v>
      </c>
      <c r="B77" s="20" t="s">
        <v>139</v>
      </c>
      <c r="C77" s="11" t="s">
        <v>162</v>
      </c>
      <c r="D77" s="12" t="s">
        <v>163</v>
      </c>
      <c r="E77" s="13" t="s">
        <v>164</v>
      </c>
      <c r="F77" s="9">
        <v>400</v>
      </c>
    </row>
    <row r="78" spans="1:6">
      <c r="A78" s="9">
        <v>76</v>
      </c>
      <c r="B78" s="20" t="s">
        <v>139</v>
      </c>
      <c r="C78" s="11" t="s">
        <v>162</v>
      </c>
      <c r="D78" s="12" t="s">
        <v>165</v>
      </c>
      <c r="E78" s="13" t="s">
        <v>164</v>
      </c>
      <c r="F78" s="9">
        <v>400</v>
      </c>
    </row>
    <row r="79" spans="1:6">
      <c r="A79" s="9">
        <v>77</v>
      </c>
      <c r="B79" s="20" t="s">
        <v>139</v>
      </c>
      <c r="C79" s="11" t="s">
        <v>156</v>
      </c>
      <c r="D79" s="12" t="s">
        <v>166</v>
      </c>
      <c r="E79" s="13" t="s">
        <v>158</v>
      </c>
      <c r="F79" s="9">
        <v>400</v>
      </c>
    </row>
    <row r="80" spans="1:6">
      <c r="A80" s="9">
        <v>78</v>
      </c>
      <c r="B80" s="10" t="s">
        <v>139</v>
      </c>
      <c r="C80" s="13" t="s">
        <v>162</v>
      </c>
      <c r="D80" s="12" t="s">
        <v>167</v>
      </c>
      <c r="E80" s="26" t="s">
        <v>104</v>
      </c>
      <c r="F80" s="9">
        <v>400</v>
      </c>
    </row>
    <row r="81" spans="1:6">
      <c r="A81" s="9">
        <v>79</v>
      </c>
      <c r="B81" s="30" t="s">
        <v>168</v>
      </c>
      <c r="C81" s="13" t="s">
        <v>169</v>
      </c>
      <c r="D81" s="12" t="s">
        <v>170</v>
      </c>
      <c r="E81" s="13" t="s">
        <v>25</v>
      </c>
      <c r="F81" s="9">
        <v>400</v>
      </c>
    </row>
    <row r="82" spans="1:6">
      <c r="A82" s="9">
        <v>80</v>
      </c>
      <c r="B82" s="14" t="s">
        <v>168</v>
      </c>
      <c r="C82" s="23" t="s">
        <v>171</v>
      </c>
      <c r="D82" s="12" t="s">
        <v>172</v>
      </c>
      <c r="E82" s="16" t="s">
        <v>173</v>
      </c>
      <c r="F82" s="9">
        <v>400</v>
      </c>
    </row>
    <row r="83" spans="1:6">
      <c r="A83" s="9">
        <v>81</v>
      </c>
      <c r="B83" s="31" t="s">
        <v>168</v>
      </c>
      <c r="C83" s="30" t="s">
        <v>174</v>
      </c>
      <c r="D83" s="12" t="s">
        <v>175</v>
      </c>
      <c r="E83" s="30" t="s">
        <v>176</v>
      </c>
      <c r="F83" s="9">
        <v>400</v>
      </c>
    </row>
    <row r="84" spans="1:6">
      <c r="A84" s="9">
        <v>82</v>
      </c>
      <c r="B84" s="30" t="s">
        <v>168</v>
      </c>
      <c r="C84" s="16" t="s">
        <v>177</v>
      </c>
      <c r="D84" s="12" t="s">
        <v>178</v>
      </c>
      <c r="E84" s="16" t="s">
        <v>176</v>
      </c>
      <c r="F84" s="9">
        <v>400</v>
      </c>
    </row>
    <row r="85" spans="1:6">
      <c r="A85" s="9">
        <v>83</v>
      </c>
      <c r="B85" s="32" t="s">
        <v>168</v>
      </c>
      <c r="C85" s="13" t="s">
        <v>177</v>
      </c>
      <c r="D85" s="12" t="s">
        <v>179</v>
      </c>
      <c r="E85" s="13" t="s">
        <v>176</v>
      </c>
      <c r="F85" s="9">
        <v>400</v>
      </c>
    </row>
    <row r="86" spans="1:6">
      <c r="A86" s="9">
        <v>84</v>
      </c>
      <c r="B86" s="30" t="s">
        <v>168</v>
      </c>
      <c r="C86" s="16" t="s">
        <v>177</v>
      </c>
      <c r="D86" s="12" t="s">
        <v>180</v>
      </c>
      <c r="E86" s="16" t="s">
        <v>181</v>
      </c>
      <c r="F86" s="9">
        <v>400</v>
      </c>
    </row>
    <row r="87" spans="1:6">
      <c r="A87" s="9">
        <v>85</v>
      </c>
      <c r="B87" s="14" t="s">
        <v>168</v>
      </c>
      <c r="C87" s="23" t="s">
        <v>182</v>
      </c>
      <c r="D87" s="12" t="s">
        <v>183</v>
      </c>
      <c r="E87" s="23" t="s">
        <v>184</v>
      </c>
      <c r="F87" s="9">
        <v>400</v>
      </c>
    </row>
    <row r="88" spans="1:6">
      <c r="A88" s="9">
        <v>86</v>
      </c>
      <c r="B88" s="14" t="s">
        <v>168</v>
      </c>
      <c r="C88" s="23" t="s">
        <v>182</v>
      </c>
      <c r="D88" s="12" t="s">
        <v>185</v>
      </c>
      <c r="E88" s="33" t="s">
        <v>186</v>
      </c>
      <c r="F88" s="9">
        <v>400</v>
      </c>
    </row>
    <row r="89" spans="1:6">
      <c r="A89" s="9">
        <v>87</v>
      </c>
      <c r="B89" s="14" t="s">
        <v>168</v>
      </c>
      <c r="C89" s="16" t="s">
        <v>187</v>
      </c>
      <c r="D89" s="12" t="s">
        <v>188</v>
      </c>
      <c r="E89" s="23" t="s">
        <v>184</v>
      </c>
      <c r="F89" s="9">
        <v>400</v>
      </c>
    </row>
    <row r="90" spans="1:6">
      <c r="A90" s="9">
        <v>88</v>
      </c>
      <c r="B90" s="14" t="s">
        <v>168</v>
      </c>
      <c r="C90" s="23" t="s">
        <v>189</v>
      </c>
      <c r="D90" s="12" t="s">
        <v>190</v>
      </c>
      <c r="E90" s="23" t="s">
        <v>176</v>
      </c>
      <c r="F90" s="9">
        <v>400</v>
      </c>
    </row>
    <row r="91" spans="1:6">
      <c r="A91" s="9">
        <v>89</v>
      </c>
      <c r="B91" s="31" t="s">
        <v>168</v>
      </c>
      <c r="C91" s="16" t="s">
        <v>189</v>
      </c>
      <c r="D91" s="12" t="s">
        <v>191</v>
      </c>
      <c r="E91" s="23" t="s">
        <v>176</v>
      </c>
      <c r="F91" s="9">
        <v>400</v>
      </c>
    </row>
    <row r="92" spans="1:6">
      <c r="A92" s="9">
        <v>90</v>
      </c>
      <c r="B92" s="22" t="s">
        <v>168</v>
      </c>
      <c r="C92" s="16" t="s">
        <v>189</v>
      </c>
      <c r="D92" s="12" t="s">
        <v>192</v>
      </c>
      <c r="E92" s="16" t="s">
        <v>193</v>
      </c>
      <c r="F92" s="9">
        <v>400</v>
      </c>
    </row>
    <row r="93" spans="1:6">
      <c r="A93" s="9">
        <v>91</v>
      </c>
      <c r="B93" s="14" t="s">
        <v>168</v>
      </c>
      <c r="C93" s="23" t="s">
        <v>194</v>
      </c>
      <c r="D93" s="12" t="s">
        <v>195</v>
      </c>
      <c r="E93" s="23" t="s">
        <v>196</v>
      </c>
      <c r="F93" s="9">
        <v>400</v>
      </c>
    </row>
    <row r="94" spans="1:6">
      <c r="A94" s="9">
        <v>92</v>
      </c>
      <c r="B94" s="30" t="s">
        <v>168</v>
      </c>
      <c r="C94" s="16" t="s">
        <v>189</v>
      </c>
      <c r="D94" s="12" t="s">
        <v>197</v>
      </c>
      <c r="E94" s="23" t="s">
        <v>176</v>
      </c>
      <c r="F94" s="9">
        <v>400</v>
      </c>
    </row>
    <row r="95" spans="1:6">
      <c r="A95" s="9">
        <v>93</v>
      </c>
      <c r="B95" s="30" t="s">
        <v>168</v>
      </c>
      <c r="C95" s="16" t="s">
        <v>189</v>
      </c>
      <c r="D95" s="12" t="s">
        <v>198</v>
      </c>
      <c r="E95" s="16" t="s">
        <v>199</v>
      </c>
      <c r="F95" s="9">
        <v>400</v>
      </c>
    </row>
    <row r="96" spans="1:6">
      <c r="A96" s="9">
        <v>94</v>
      </c>
      <c r="B96" s="32" t="s">
        <v>168</v>
      </c>
      <c r="C96" s="13" t="s">
        <v>200</v>
      </c>
      <c r="D96" s="12" t="s">
        <v>201</v>
      </c>
      <c r="E96" s="13" t="s">
        <v>202</v>
      </c>
      <c r="F96" s="9">
        <v>400</v>
      </c>
    </row>
    <row r="97" spans="1:6">
      <c r="A97" s="9">
        <v>95</v>
      </c>
      <c r="B97" s="20" t="s">
        <v>168</v>
      </c>
      <c r="C97" s="11" t="s">
        <v>200</v>
      </c>
      <c r="D97" s="12" t="s">
        <v>203</v>
      </c>
      <c r="E97" s="13" t="s">
        <v>95</v>
      </c>
      <c r="F97" s="9">
        <v>400</v>
      </c>
    </row>
    <row r="98" spans="1:6">
      <c r="A98" s="9">
        <v>96</v>
      </c>
      <c r="B98" s="10" t="s">
        <v>204</v>
      </c>
      <c r="C98" s="13" t="s">
        <v>205</v>
      </c>
      <c r="D98" s="12" t="s">
        <v>206</v>
      </c>
      <c r="E98" s="16" t="s">
        <v>207</v>
      </c>
      <c r="F98" s="9">
        <v>400</v>
      </c>
    </row>
    <row r="99" spans="1:6">
      <c r="A99" s="9">
        <v>97</v>
      </c>
      <c r="B99" s="10" t="s">
        <v>204</v>
      </c>
      <c r="C99" s="13" t="s">
        <v>205</v>
      </c>
      <c r="D99" s="12" t="s">
        <v>208</v>
      </c>
      <c r="E99" s="16" t="s">
        <v>207</v>
      </c>
      <c r="F99" s="9">
        <v>400</v>
      </c>
    </row>
    <row r="100" spans="1:6">
      <c r="A100" s="9">
        <v>98</v>
      </c>
      <c r="B100" s="10" t="s">
        <v>204</v>
      </c>
      <c r="C100" s="16" t="s">
        <v>209</v>
      </c>
      <c r="D100" s="12" t="s">
        <v>210</v>
      </c>
      <c r="E100" s="16" t="s">
        <v>211</v>
      </c>
      <c r="F100" s="9">
        <v>400</v>
      </c>
    </row>
    <row r="101" spans="1:6">
      <c r="A101" s="9">
        <v>99</v>
      </c>
      <c r="B101" s="10" t="s">
        <v>204</v>
      </c>
      <c r="C101" s="13" t="s">
        <v>212</v>
      </c>
      <c r="D101" s="12" t="s">
        <v>213</v>
      </c>
      <c r="E101" s="16" t="s">
        <v>207</v>
      </c>
      <c r="F101" s="9">
        <v>400</v>
      </c>
    </row>
    <row r="102" spans="1:6">
      <c r="A102" s="9">
        <v>100</v>
      </c>
      <c r="B102" s="10" t="s">
        <v>204</v>
      </c>
      <c r="C102" s="13" t="s">
        <v>214</v>
      </c>
      <c r="D102" s="12" t="s">
        <v>215</v>
      </c>
      <c r="E102" s="16" t="s">
        <v>207</v>
      </c>
      <c r="F102" s="9">
        <v>400</v>
      </c>
    </row>
    <row r="103" spans="1:6">
      <c r="A103" s="9">
        <v>101</v>
      </c>
      <c r="B103" s="10" t="s">
        <v>204</v>
      </c>
      <c r="C103" s="16" t="s">
        <v>216</v>
      </c>
      <c r="D103" s="12" t="s">
        <v>217</v>
      </c>
      <c r="E103" s="16" t="s">
        <v>218</v>
      </c>
      <c r="F103" s="9">
        <v>400</v>
      </c>
    </row>
    <row r="104" spans="1:6">
      <c r="A104" s="9">
        <v>102</v>
      </c>
      <c r="B104" s="10" t="s">
        <v>204</v>
      </c>
      <c r="C104" s="34" t="s">
        <v>216</v>
      </c>
      <c r="D104" s="12" t="s">
        <v>219</v>
      </c>
      <c r="E104" s="13" t="s">
        <v>220</v>
      </c>
      <c r="F104" s="9">
        <v>400</v>
      </c>
    </row>
    <row r="105" spans="1:6">
      <c r="A105" s="9">
        <v>103</v>
      </c>
      <c r="B105" s="10" t="s">
        <v>204</v>
      </c>
      <c r="C105" s="13" t="s">
        <v>205</v>
      </c>
      <c r="D105" s="12" t="s">
        <v>221</v>
      </c>
      <c r="E105" s="13" t="s">
        <v>220</v>
      </c>
      <c r="F105" s="9">
        <v>400</v>
      </c>
    </row>
    <row r="106" spans="1:6">
      <c r="A106" s="9">
        <v>104</v>
      </c>
      <c r="B106" s="10" t="s">
        <v>204</v>
      </c>
      <c r="C106" s="23" t="s">
        <v>222</v>
      </c>
      <c r="D106" s="12" t="s">
        <v>223</v>
      </c>
      <c r="E106" s="23" t="s">
        <v>224</v>
      </c>
      <c r="F106" s="9">
        <v>400</v>
      </c>
    </row>
    <row r="107" spans="1:6">
      <c r="A107" s="9">
        <v>105</v>
      </c>
      <c r="B107" s="10" t="s">
        <v>204</v>
      </c>
      <c r="C107" s="16" t="s">
        <v>222</v>
      </c>
      <c r="D107" s="12" t="s">
        <v>225</v>
      </c>
      <c r="E107" s="16" t="s">
        <v>224</v>
      </c>
      <c r="F107" s="9">
        <v>400</v>
      </c>
    </row>
    <row r="108" spans="1:6">
      <c r="A108" s="9">
        <v>106</v>
      </c>
      <c r="B108" s="10" t="s">
        <v>204</v>
      </c>
      <c r="C108" s="16" t="s">
        <v>226</v>
      </c>
      <c r="D108" s="12" t="s">
        <v>227</v>
      </c>
      <c r="E108" s="16" t="s">
        <v>228</v>
      </c>
      <c r="F108" s="9">
        <v>400</v>
      </c>
    </row>
    <row r="109" spans="1:6">
      <c r="A109" s="9">
        <v>107</v>
      </c>
      <c r="B109" s="10" t="s">
        <v>204</v>
      </c>
      <c r="C109" s="13" t="s">
        <v>226</v>
      </c>
      <c r="D109" s="12" t="s">
        <v>229</v>
      </c>
      <c r="E109" s="13" t="s">
        <v>230</v>
      </c>
      <c r="F109" s="9">
        <v>400</v>
      </c>
    </row>
    <row r="110" spans="1:6">
      <c r="A110" s="9">
        <v>108</v>
      </c>
      <c r="B110" s="10" t="s">
        <v>204</v>
      </c>
      <c r="C110" s="13" t="s">
        <v>231</v>
      </c>
      <c r="D110" s="12" t="s">
        <v>232</v>
      </c>
      <c r="E110" s="16" t="s">
        <v>233</v>
      </c>
      <c r="F110" s="9">
        <v>400</v>
      </c>
    </row>
    <row r="111" spans="1:6">
      <c r="A111" s="9">
        <v>109</v>
      </c>
      <c r="B111" s="10" t="s">
        <v>204</v>
      </c>
      <c r="C111" s="16" t="s">
        <v>231</v>
      </c>
      <c r="D111" s="12" t="s">
        <v>234</v>
      </c>
      <c r="E111" s="16" t="s">
        <v>233</v>
      </c>
      <c r="F111" s="9">
        <v>400</v>
      </c>
    </row>
    <row r="112" spans="1:6">
      <c r="A112" s="9">
        <v>110</v>
      </c>
      <c r="B112" s="10" t="s">
        <v>235</v>
      </c>
      <c r="C112" s="11" t="s">
        <v>236</v>
      </c>
      <c r="D112" s="12" t="s">
        <v>237</v>
      </c>
      <c r="E112" s="35" t="s">
        <v>238</v>
      </c>
      <c r="F112" s="9">
        <v>400</v>
      </c>
    </row>
    <row r="113" spans="1:6">
      <c r="A113" s="9">
        <v>111</v>
      </c>
      <c r="B113" s="10" t="s">
        <v>235</v>
      </c>
      <c r="C113" s="11" t="s">
        <v>239</v>
      </c>
      <c r="D113" s="12" t="s">
        <v>240</v>
      </c>
      <c r="E113" s="11" t="s">
        <v>241</v>
      </c>
      <c r="F113" s="9">
        <v>400</v>
      </c>
    </row>
    <row r="114" spans="1:6">
      <c r="A114" s="9">
        <v>112</v>
      </c>
      <c r="B114" s="10" t="s">
        <v>235</v>
      </c>
      <c r="C114" s="13" t="s">
        <v>239</v>
      </c>
      <c r="D114" s="12" t="s">
        <v>242</v>
      </c>
      <c r="E114" s="13" t="s">
        <v>128</v>
      </c>
      <c r="F114" s="9">
        <v>400</v>
      </c>
    </row>
    <row r="115" spans="1:6">
      <c r="A115" s="9">
        <v>113</v>
      </c>
      <c r="B115" s="10" t="s">
        <v>235</v>
      </c>
      <c r="C115" s="11" t="s">
        <v>243</v>
      </c>
      <c r="D115" s="12" t="s">
        <v>36</v>
      </c>
      <c r="E115" s="35" t="s">
        <v>244</v>
      </c>
      <c r="F115" s="9">
        <v>400</v>
      </c>
    </row>
    <row r="116" spans="1:6">
      <c r="A116" s="9">
        <v>114</v>
      </c>
      <c r="B116" s="10" t="s">
        <v>235</v>
      </c>
      <c r="C116" s="11" t="s">
        <v>243</v>
      </c>
      <c r="D116" s="12" t="s">
        <v>245</v>
      </c>
      <c r="E116" s="35" t="s">
        <v>244</v>
      </c>
      <c r="F116" s="9">
        <v>400</v>
      </c>
    </row>
    <row r="117" spans="1:6">
      <c r="A117" s="9">
        <v>115</v>
      </c>
      <c r="B117" s="10" t="s">
        <v>235</v>
      </c>
      <c r="C117" s="16" t="s">
        <v>246</v>
      </c>
      <c r="D117" s="12" t="s">
        <v>247</v>
      </c>
      <c r="E117" s="16" t="s">
        <v>207</v>
      </c>
      <c r="F117" s="9">
        <v>400</v>
      </c>
    </row>
    <row r="118" spans="1:6">
      <c r="A118" s="9">
        <v>116</v>
      </c>
      <c r="B118" s="10" t="s">
        <v>235</v>
      </c>
      <c r="C118" s="36" t="s">
        <v>248</v>
      </c>
      <c r="D118" s="12" t="s">
        <v>249</v>
      </c>
      <c r="E118" s="13" t="s">
        <v>250</v>
      </c>
      <c r="F118" s="9">
        <v>400</v>
      </c>
    </row>
    <row r="119" spans="1:6">
      <c r="A119" s="9">
        <v>117</v>
      </c>
      <c r="B119" s="10" t="s">
        <v>235</v>
      </c>
      <c r="C119" s="13" t="s">
        <v>248</v>
      </c>
      <c r="D119" s="12" t="s">
        <v>251</v>
      </c>
      <c r="E119" s="13" t="s">
        <v>252</v>
      </c>
      <c r="F119" s="9">
        <v>400</v>
      </c>
    </row>
    <row r="120" spans="1:6">
      <c r="A120" s="9">
        <v>118</v>
      </c>
      <c r="B120" s="10" t="s">
        <v>235</v>
      </c>
      <c r="C120" s="11" t="s">
        <v>253</v>
      </c>
      <c r="D120" s="12" t="s">
        <v>254</v>
      </c>
      <c r="E120" s="35" t="s">
        <v>244</v>
      </c>
      <c r="F120" s="9">
        <v>400</v>
      </c>
    </row>
    <row r="121" spans="1:6">
      <c r="A121" s="9">
        <v>119</v>
      </c>
      <c r="B121" s="10" t="s">
        <v>235</v>
      </c>
      <c r="C121" s="37" t="s">
        <v>255</v>
      </c>
      <c r="D121" s="12" t="s">
        <v>256</v>
      </c>
      <c r="E121" s="35" t="s">
        <v>244</v>
      </c>
      <c r="F121" s="9">
        <v>400</v>
      </c>
    </row>
    <row r="122" spans="1:6">
      <c r="A122" s="9">
        <v>120</v>
      </c>
      <c r="B122" s="10" t="s">
        <v>235</v>
      </c>
      <c r="C122" s="11" t="s">
        <v>253</v>
      </c>
      <c r="D122" s="12" t="s">
        <v>257</v>
      </c>
      <c r="E122" s="13" t="s">
        <v>258</v>
      </c>
      <c r="F122" s="9">
        <v>400</v>
      </c>
    </row>
    <row r="123" spans="1:6">
      <c r="A123" s="9">
        <v>121</v>
      </c>
      <c r="B123" s="10" t="s">
        <v>235</v>
      </c>
      <c r="C123" s="11" t="s">
        <v>253</v>
      </c>
      <c r="D123" s="12" t="s">
        <v>257</v>
      </c>
      <c r="E123" s="13" t="s">
        <v>258</v>
      </c>
      <c r="F123" s="9">
        <v>400</v>
      </c>
    </row>
    <row r="124" spans="1:6">
      <c r="A124" s="9">
        <v>122</v>
      </c>
      <c r="B124" s="10" t="s">
        <v>235</v>
      </c>
      <c r="C124" s="11" t="s">
        <v>255</v>
      </c>
      <c r="D124" s="12" t="s">
        <v>259</v>
      </c>
      <c r="E124" s="35" t="s">
        <v>244</v>
      </c>
      <c r="F124" s="9">
        <v>400</v>
      </c>
    </row>
    <row r="125" spans="1:6">
      <c r="A125" s="9">
        <v>123</v>
      </c>
      <c r="B125" s="10" t="s">
        <v>235</v>
      </c>
      <c r="C125" s="27" t="s">
        <v>260</v>
      </c>
      <c r="D125" s="12" t="s">
        <v>261</v>
      </c>
      <c r="E125" s="13" t="s">
        <v>258</v>
      </c>
      <c r="F125" s="9">
        <v>400</v>
      </c>
    </row>
    <row r="126" spans="1:6">
      <c r="A126" s="9">
        <v>124</v>
      </c>
      <c r="B126" s="10" t="s">
        <v>235</v>
      </c>
      <c r="C126" s="13" t="s">
        <v>260</v>
      </c>
      <c r="D126" s="12" t="s">
        <v>262</v>
      </c>
      <c r="E126" s="13" t="s">
        <v>263</v>
      </c>
      <c r="F126" s="9">
        <v>400</v>
      </c>
    </row>
    <row r="127" spans="1:6">
      <c r="A127" s="9">
        <v>125</v>
      </c>
      <c r="B127" s="10" t="s">
        <v>235</v>
      </c>
      <c r="C127" s="13" t="s">
        <v>264</v>
      </c>
      <c r="D127" s="12" t="s">
        <v>265</v>
      </c>
      <c r="E127" s="13" t="s">
        <v>263</v>
      </c>
      <c r="F127" s="9">
        <v>400</v>
      </c>
    </row>
    <row r="128" spans="1:6">
      <c r="A128" s="9">
        <v>126</v>
      </c>
      <c r="B128" s="10" t="s">
        <v>235</v>
      </c>
      <c r="C128" s="36" t="s">
        <v>266</v>
      </c>
      <c r="D128" s="12" t="s">
        <v>116</v>
      </c>
      <c r="E128" s="13" t="s">
        <v>252</v>
      </c>
      <c r="F128" s="9">
        <v>400</v>
      </c>
    </row>
    <row r="129" spans="1:6">
      <c r="A129" s="9">
        <v>127</v>
      </c>
      <c r="B129" s="10" t="s">
        <v>235</v>
      </c>
      <c r="C129" s="13" t="s">
        <v>266</v>
      </c>
      <c r="D129" s="12" t="s">
        <v>267</v>
      </c>
      <c r="E129" s="13" t="s">
        <v>95</v>
      </c>
      <c r="F129" s="9">
        <v>400</v>
      </c>
    </row>
    <row r="130" spans="1:6">
      <c r="A130" s="9">
        <v>128</v>
      </c>
      <c r="B130" s="10" t="s">
        <v>235</v>
      </c>
      <c r="C130" s="36" t="s">
        <v>248</v>
      </c>
      <c r="D130" s="12" t="s">
        <v>268</v>
      </c>
      <c r="E130" s="13" t="s">
        <v>250</v>
      </c>
      <c r="F130" s="9">
        <v>400</v>
      </c>
    </row>
    <row r="131" spans="1:6">
      <c r="A131" s="9">
        <v>129</v>
      </c>
      <c r="B131" s="10" t="s">
        <v>235</v>
      </c>
      <c r="C131" s="13" t="s">
        <v>269</v>
      </c>
      <c r="D131" s="12" t="s">
        <v>270</v>
      </c>
      <c r="E131" s="13" t="s">
        <v>271</v>
      </c>
      <c r="F131" s="9">
        <v>400</v>
      </c>
    </row>
    <row r="132" spans="1:6">
      <c r="A132" s="9">
        <v>130</v>
      </c>
      <c r="B132" s="10" t="s">
        <v>235</v>
      </c>
      <c r="C132" s="11" t="s">
        <v>272</v>
      </c>
      <c r="D132" s="12" t="s">
        <v>273</v>
      </c>
      <c r="E132" s="13" t="s">
        <v>274</v>
      </c>
      <c r="F132" s="9">
        <v>400</v>
      </c>
    </row>
    <row r="133" spans="1:6">
      <c r="A133" s="9">
        <v>131</v>
      </c>
      <c r="B133" s="10" t="s">
        <v>235</v>
      </c>
      <c r="C133" s="11" t="s">
        <v>272</v>
      </c>
      <c r="D133" s="12" t="s">
        <v>275</v>
      </c>
      <c r="E133" s="13" t="s">
        <v>274</v>
      </c>
      <c r="F133" s="9">
        <v>400</v>
      </c>
    </row>
    <row r="134" spans="1:6">
      <c r="A134" s="9">
        <v>132</v>
      </c>
      <c r="B134" s="20" t="s">
        <v>235</v>
      </c>
      <c r="C134" s="11" t="s">
        <v>276</v>
      </c>
      <c r="D134" s="12" t="s">
        <v>277</v>
      </c>
      <c r="E134" s="13" t="s">
        <v>274</v>
      </c>
      <c r="F134" s="9">
        <v>400</v>
      </c>
    </row>
    <row r="135" spans="1:6">
      <c r="A135" s="9">
        <v>133</v>
      </c>
      <c r="B135" s="10" t="s">
        <v>278</v>
      </c>
      <c r="C135" s="13" t="s">
        <v>279</v>
      </c>
      <c r="D135" s="12" t="s">
        <v>280</v>
      </c>
      <c r="E135" s="13" t="s">
        <v>281</v>
      </c>
      <c r="F135" s="9">
        <v>400</v>
      </c>
    </row>
    <row r="136" spans="1:6">
      <c r="A136" s="9">
        <v>134</v>
      </c>
      <c r="B136" s="10" t="s">
        <v>278</v>
      </c>
      <c r="C136" s="13" t="s">
        <v>279</v>
      </c>
      <c r="D136" s="12" t="s">
        <v>282</v>
      </c>
      <c r="E136" s="13" t="s">
        <v>281</v>
      </c>
      <c r="F136" s="9">
        <v>400</v>
      </c>
    </row>
    <row r="137" spans="1:6">
      <c r="A137" s="9">
        <v>135</v>
      </c>
      <c r="B137" s="10" t="s">
        <v>278</v>
      </c>
      <c r="C137" s="13" t="s">
        <v>283</v>
      </c>
      <c r="D137" s="12" t="s">
        <v>284</v>
      </c>
      <c r="E137" s="13" t="s">
        <v>281</v>
      </c>
      <c r="F137" s="9">
        <v>400</v>
      </c>
    </row>
    <row r="138" spans="1:6">
      <c r="A138" s="9">
        <v>136</v>
      </c>
      <c r="B138" s="10" t="s">
        <v>278</v>
      </c>
      <c r="C138" s="13" t="s">
        <v>285</v>
      </c>
      <c r="D138" s="12" t="s">
        <v>286</v>
      </c>
      <c r="E138" s="13" t="s">
        <v>281</v>
      </c>
      <c r="F138" s="9">
        <v>400</v>
      </c>
    </row>
    <row r="139" spans="1:6">
      <c r="A139" s="9">
        <v>137</v>
      </c>
      <c r="B139" s="10" t="s">
        <v>278</v>
      </c>
      <c r="C139" s="13" t="s">
        <v>285</v>
      </c>
      <c r="D139" s="12" t="s">
        <v>287</v>
      </c>
      <c r="E139" s="13" t="s">
        <v>281</v>
      </c>
      <c r="F139" s="9">
        <v>400</v>
      </c>
    </row>
    <row r="140" spans="1:6">
      <c r="A140" s="9">
        <v>138</v>
      </c>
      <c r="B140" s="10" t="s">
        <v>278</v>
      </c>
      <c r="C140" s="13" t="s">
        <v>285</v>
      </c>
      <c r="D140" s="12" t="s">
        <v>192</v>
      </c>
      <c r="E140" s="13" t="s">
        <v>281</v>
      </c>
      <c r="F140" s="9">
        <v>400</v>
      </c>
    </row>
    <row r="141" spans="1:6">
      <c r="A141" s="9">
        <v>139</v>
      </c>
      <c r="B141" s="10" t="s">
        <v>278</v>
      </c>
      <c r="C141" s="13" t="s">
        <v>288</v>
      </c>
      <c r="D141" s="12" t="s">
        <v>289</v>
      </c>
      <c r="E141" s="13" t="s">
        <v>290</v>
      </c>
      <c r="F141" s="9">
        <v>400</v>
      </c>
    </row>
    <row r="142" spans="1:6">
      <c r="A142" s="9">
        <v>140</v>
      </c>
      <c r="B142" s="10" t="s">
        <v>278</v>
      </c>
      <c r="C142" s="13" t="s">
        <v>288</v>
      </c>
      <c r="D142" s="12" t="s">
        <v>291</v>
      </c>
      <c r="E142" s="13" t="s">
        <v>290</v>
      </c>
      <c r="F142" s="9">
        <v>400</v>
      </c>
    </row>
    <row r="143" spans="1:6">
      <c r="A143" s="9">
        <v>141</v>
      </c>
      <c r="B143" s="10" t="s">
        <v>278</v>
      </c>
      <c r="C143" s="13" t="s">
        <v>292</v>
      </c>
      <c r="D143" s="12" t="s">
        <v>293</v>
      </c>
      <c r="E143" s="13" t="s">
        <v>294</v>
      </c>
      <c r="F143" s="9">
        <v>400</v>
      </c>
    </row>
    <row r="144" spans="1:6">
      <c r="A144" s="9">
        <v>142</v>
      </c>
      <c r="B144" s="10" t="s">
        <v>278</v>
      </c>
      <c r="C144" s="13" t="s">
        <v>295</v>
      </c>
      <c r="D144" s="12" t="s">
        <v>296</v>
      </c>
      <c r="E144" s="13" t="s">
        <v>281</v>
      </c>
      <c r="F144" s="9">
        <v>400</v>
      </c>
    </row>
    <row r="145" spans="1:6">
      <c r="A145" s="9">
        <v>143</v>
      </c>
      <c r="B145" s="10" t="s">
        <v>278</v>
      </c>
      <c r="C145" s="13" t="s">
        <v>295</v>
      </c>
      <c r="D145" s="12" t="s">
        <v>297</v>
      </c>
      <c r="E145" s="13" t="s">
        <v>298</v>
      </c>
      <c r="F145" s="9">
        <v>400</v>
      </c>
    </row>
    <row r="146" spans="1:6">
      <c r="A146" s="9">
        <v>144</v>
      </c>
      <c r="B146" s="10" t="s">
        <v>278</v>
      </c>
      <c r="C146" s="13" t="s">
        <v>299</v>
      </c>
      <c r="D146" s="12" t="s">
        <v>300</v>
      </c>
      <c r="E146" s="13" t="s">
        <v>298</v>
      </c>
      <c r="F146" s="9">
        <v>400</v>
      </c>
    </row>
    <row r="147" spans="1:6">
      <c r="A147" s="9">
        <v>145</v>
      </c>
      <c r="B147" s="10" t="s">
        <v>278</v>
      </c>
      <c r="C147" s="13" t="s">
        <v>301</v>
      </c>
      <c r="D147" s="12" t="s">
        <v>302</v>
      </c>
      <c r="E147" s="13" t="s">
        <v>298</v>
      </c>
      <c r="F147" s="9">
        <v>400</v>
      </c>
    </row>
    <row r="148" spans="1:6">
      <c r="A148" s="9">
        <v>146</v>
      </c>
      <c r="B148" s="10" t="s">
        <v>278</v>
      </c>
      <c r="C148" s="13" t="s">
        <v>303</v>
      </c>
      <c r="D148" s="12" t="s">
        <v>304</v>
      </c>
      <c r="E148" s="13" t="s">
        <v>294</v>
      </c>
      <c r="F148" s="9">
        <v>400</v>
      </c>
    </row>
    <row r="149" spans="1:6">
      <c r="A149" s="9">
        <v>147</v>
      </c>
      <c r="B149" s="10" t="s">
        <v>278</v>
      </c>
      <c r="C149" s="13" t="s">
        <v>303</v>
      </c>
      <c r="D149" s="12" t="s">
        <v>305</v>
      </c>
      <c r="E149" s="13" t="s">
        <v>298</v>
      </c>
      <c r="F149" s="9">
        <v>400</v>
      </c>
    </row>
    <row r="150" spans="1:6">
      <c r="A150" s="9">
        <v>148</v>
      </c>
      <c r="B150" s="38" t="s">
        <v>306</v>
      </c>
      <c r="C150" s="23" t="s">
        <v>307</v>
      </c>
      <c r="D150" s="12" t="s">
        <v>308</v>
      </c>
      <c r="E150" s="23" t="s">
        <v>309</v>
      </c>
      <c r="F150" s="9">
        <v>400</v>
      </c>
    </row>
    <row r="151" spans="1:6">
      <c r="A151" s="9">
        <v>149</v>
      </c>
      <c r="B151" s="38" t="s">
        <v>306</v>
      </c>
      <c r="C151" s="13" t="s">
        <v>310</v>
      </c>
      <c r="D151" s="12" t="s">
        <v>311</v>
      </c>
      <c r="E151" s="13" t="s">
        <v>312</v>
      </c>
      <c r="F151" s="9">
        <v>400</v>
      </c>
    </row>
    <row r="152" spans="1:6">
      <c r="A152" s="9">
        <v>150</v>
      </c>
      <c r="B152" s="38" t="s">
        <v>306</v>
      </c>
      <c r="C152" s="13" t="s">
        <v>310</v>
      </c>
      <c r="D152" s="12" t="s">
        <v>313</v>
      </c>
      <c r="E152" s="13" t="s">
        <v>312</v>
      </c>
      <c r="F152" s="9">
        <v>400</v>
      </c>
    </row>
    <row r="153" spans="1:6">
      <c r="A153" s="9">
        <v>151</v>
      </c>
      <c r="B153" s="38" t="s">
        <v>306</v>
      </c>
      <c r="C153" s="13" t="s">
        <v>314</v>
      </c>
      <c r="D153" s="12" t="s">
        <v>315</v>
      </c>
      <c r="E153" s="13" t="s">
        <v>312</v>
      </c>
      <c r="F153" s="9">
        <v>400</v>
      </c>
    </row>
    <row r="154" spans="1:6">
      <c r="A154" s="9">
        <v>152</v>
      </c>
      <c r="B154" s="38" t="s">
        <v>306</v>
      </c>
      <c r="C154" s="23" t="s">
        <v>316</v>
      </c>
      <c r="D154" s="12" t="s">
        <v>317</v>
      </c>
      <c r="E154" s="13" t="s">
        <v>318</v>
      </c>
      <c r="F154" s="9">
        <v>400</v>
      </c>
    </row>
    <row r="155" spans="1:6">
      <c r="A155" s="9">
        <v>153</v>
      </c>
      <c r="B155" s="38" t="s">
        <v>306</v>
      </c>
      <c r="C155" s="23" t="s">
        <v>316</v>
      </c>
      <c r="D155" s="12" t="s">
        <v>319</v>
      </c>
      <c r="E155" s="13" t="s">
        <v>318</v>
      </c>
      <c r="F155" s="9">
        <v>400</v>
      </c>
    </row>
    <row r="156" spans="1:6">
      <c r="A156" s="9">
        <v>154</v>
      </c>
      <c r="B156" s="38" t="s">
        <v>306</v>
      </c>
      <c r="C156" s="23" t="s">
        <v>320</v>
      </c>
      <c r="D156" s="12" t="s">
        <v>321</v>
      </c>
      <c r="E156" s="13" t="s">
        <v>318</v>
      </c>
      <c r="F156" s="9">
        <v>400</v>
      </c>
    </row>
    <row r="157" spans="1:6">
      <c r="A157" s="9">
        <v>155</v>
      </c>
      <c r="B157" s="38" t="s">
        <v>306</v>
      </c>
      <c r="C157" s="23" t="s">
        <v>320</v>
      </c>
      <c r="D157" s="12" t="s">
        <v>322</v>
      </c>
      <c r="E157" s="13" t="s">
        <v>318</v>
      </c>
      <c r="F157" s="9">
        <v>400</v>
      </c>
    </row>
    <row r="158" spans="1:6">
      <c r="A158" s="9">
        <v>156</v>
      </c>
      <c r="B158" s="38" t="s">
        <v>306</v>
      </c>
      <c r="C158" s="11" t="s">
        <v>307</v>
      </c>
      <c r="D158" s="12" t="s">
        <v>323</v>
      </c>
      <c r="E158" s="13" t="s">
        <v>318</v>
      </c>
      <c r="F158" s="9">
        <v>400</v>
      </c>
    </row>
    <row r="159" spans="1:6">
      <c r="A159" s="9">
        <v>157</v>
      </c>
      <c r="B159" s="38" t="s">
        <v>306</v>
      </c>
      <c r="C159" s="13" t="s">
        <v>316</v>
      </c>
      <c r="D159" s="12" t="s">
        <v>324</v>
      </c>
      <c r="E159" s="13" t="s">
        <v>325</v>
      </c>
      <c r="F159" s="9">
        <v>400</v>
      </c>
    </row>
    <row r="160" spans="1:6">
      <c r="A160" s="9">
        <v>158</v>
      </c>
      <c r="B160" s="38" t="s">
        <v>306</v>
      </c>
      <c r="C160" s="13" t="s">
        <v>326</v>
      </c>
      <c r="D160" s="12" t="s">
        <v>327</v>
      </c>
      <c r="E160" s="13" t="s">
        <v>328</v>
      </c>
      <c r="F160" s="9">
        <v>400</v>
      </c>
    </row>
    <row r="161" spans="1:6">
      <c r="A161" s="9">
        <v>159</v>
      </c>
      <c r="B161" s="38" t="s">
        <v>306</v>
      </c>
      <c r="C161" s="13" t="s">
        <v>326</v>
      </c>
      <c r="D161" s="12" t="s">
        <v>329</v>
      </c>
      <c r="E161" s="13" t="s">
        <v>328</v>
      </c>
      <c r="F161" s="9">
        <v>400</v>
      </c>
    </row>
    <row r="162" spans="1:6">
      <c r="A162" s="9">
        <v>160</v>
      </c>
      <c r="B162" s="38" t="s">
        <v>306</v>
      </c>
      <c r="C162" s="13" t="s">
        <v>326</v>
      </c>
      <c r="D162" s="12" t="s">
        <v>330</v>
      </c>
      <c r="E162" s="13" t="s">
        <v>328</v>
      </c>
      <c r="F162" s="9">
        <v>400</v>
      </c>
    </row>
    <row r="163" spans="1:6">
      <c r="A163" s="9">
        <v>161</v>
      </c>
      <c r="B163" s="38" t="s">
        <v>306</v>
      </c>
      <c r="C163" s="13" t="s">
        <v>331</v>
      </c>
      <c r="D163" s="12" t="s">
        <v>332</v>
      </c>
      <c r="E163" s="13" t="s">
        <v>333</v>
      </c>
      <c r="F163" s="9">
        <v>400</v>
      </c>
    </row>
    <row r="164" spans="1:6">
      <c r="A164" s="9">
        <v>162</v>
      </c>
      <c r="B164" s="38" t="s">
        <v>306</v>
      </c>
      <c r="C164" s="13" t="s">
        <v>331</v>
      </c>
      <c r="D164" s="12" t="s">
        <v>334</v>
      </c>
      <c r="E164" s="13" t="s">
        <v>333</v>
      </c>
      <c r="F164" s="9">
        <v>400</v>
      </c>
    </row>
    <row r="165" spans="1:6">
      <c r="A165" s="9">
        <v>163</v>
      </c>
      <c r="B165" s="38" t="s">
        <v>306</v>
      </c>
      <c r="C165" s="13" t="s">
        <v>331</v>
      </c>
      <c r="D165" s="12" t="s">
        <v>335</v>
      </c>
      <c r="E165" s="13" t="s">
        <v>333</v>
      </c>
      <c r="F165" s="9">
        <v>400</v>
      </c>
    </row>
    <row r="166" spans="1:6">
      <c r="A166" s="9">
        <v>164</v>
      </c>
      <c r="B166" s="39" t="s">
        <v>336</v>
      </c>
      <c r="C166" s="40" t="s">
        <v>337</v>
      </c>
      <c r="D166" s="12" t="s">
        <v>338</v>
      </c>
      <c r="E166" s="11" t="s">
        <v>339</v>
      </c>
      <c r="F166" s="9">
        <v>400</v>
      </c>
    </row>
    <row r="167" spans="1:6">
      <c r="A167" s="9">
        <v>165</v>
      </c>
      <c r="B167" s="39" t="s">
        <v>336</v>
      </c>
      <c r="C167" s="40" t="s">
        <v>337</v>
      </c>
      <c r="D167" s="12" t="s">
        <v>340</v>
      </c>
      <c r="E167" s="11" t="s">
        <v>339</v>
      </c>
      <c r="F167" s="9">
        <v>400</v>
      </c>
    </row>
    <row r="168" spans="1:6">
      <c r="A168" s="9">
        <v>166</v>
      </c>
      <c r="B168" s="39" t="s">
        <v>336</v>
      </c>
      <c r="C168" s="40" t="s">
        <v>46</v>
      </c>
      <c r="D168" s="12" t="s">
        <v>341</v>
      </c>
      <c r="E168" s="11" t="s">
        <v>339</v>
      </c>
      <c r="F168" s="9">
        <v>400</v>
      </c>
    </row>
    <row r="169" spans="1:6">
      <c r="A169" s="9">
        <v>167</v>
      </c>
      <c r="B169" s="14" t="s">
        <v>336</v>
      </c>
      <c r="C169" s="23" t="s">
        <v>342</v>
      </c>
      <c r="D169" s="12" t="s">
        <v>343</v>
      </c>
      <c r="E169" s="13" t="s">
        <v>318</v>
      </c>
      <c r="F169" s="9">
        <v>400</v>
      </c>
    </row>
    <row r="170" spans="1:6">
      <c r="A170" s="9">
        <v>168</v>
      </c>
      <c r="B170" s="17" t="s">
        <v>336</v>
      </c>
      <c r="C170" s="41" t="s">
        <v>342</v>
      </c>
      <c r="D170" s="12" t="s">
        <v>100</v>
      </c>
      <c r="E170" s="41" t="s">
        <v>309</v>
      </c>
      <c r="F170" s="9">
        <v>400</v>
      </c>
    </row>
    <row r="171" spans="1:6">
      <c r="A171" s="9">
        <v>169</v>
      </c>
      <c r="B171" s="20" t="s">
        <v>336</v>
      </c>
      <c r="C171" s="11" t="s">
        <v>344</v>
      </c>
      <c r="D171" s="12" t="s">
        <v>345</v>
      </c>
      <c r="E171" s="11" t="s">
        <v>346</v>
      </c>
      <c r="F171" s="9">
        <v>400</v>
      </c>
    </row>
    <row r="172" spans="1:6">
      <c r="A172" s="9">
        <v>170</v>
      </c>
      <c r="B172" s="20" t="s">
        <v>336</v>
      </c>
      <c r="C172" s="11" t="s">
        <v>347</v>
      </c>
      <c r="D172" s="12" t="s">
        <v>348</v>
      </c>
      <c r="E172" s="11" t="s">
        <v>349</v>
      </c>
      <c r="F172" s="9">
        <v>400</v>
      </c>
    </row>
    <row r="173" spans="1:6">
      <c r="A173" s="9">
        <v>171</v>
      </c>
      <c r="B173" s="20" t="s">
        <v>336</v>
      </c>
      <c r="C173" s="11" t="s">
        <v>350</v>
      </c>
      <c r="D173" s="12" t="s">
        <v>351</v>
      </c>
      <c r="E173" s="11" t="s">
        <v>352</v>
      </c>
      <c r="F173" s="9">
        <v>400</v>
      </c>
    </row>
    <row r="174" spans="1:6">
      <c r="A174" s="9">
        <v>172</v>
      </c>
      <c r="B174" s="20" t="s">
        <v>336</v>
      </c>
      <c r="C174" s="11" t="s">
        <v>350</v>
      </c>
      <c r="D174" s="12" t="s">
        <v>280</v>
      </c>
      <c r="E174" s="11" t="s">
        <v>352</v>
      </c>
      <c r="F174" s="9">
        <v>400</v>
      </c>
    </row>
    <row r="175" spans="1:6">
      <c r="A175" s="9">
        <v>173</v>
      </c>
      <c r="B175" s="20" t="s">
        <v>336</v>
      </c>
      <c r="C175" s="11" t="s">
        <v>350</v>
      </c>
      <c r="D175" s="12" t="s">
        <v>353</v>
      </c>
      <c r="E175" s="11" t="s">
        <v>354</v>
      </c>
      <c r="F175" s="9">
        <v>400</v>
      </c>
    </row>
    <row r="176" spans="1:6">
      <c r="A176" s="9">
        <v>174</v>
      </c>
      <c r="B176" s="20" t="s">
        <v>336</v>
      </c>
      <c r="C176" s="13" t="s">
        <v>355</v>
      </c>
      <c r="D176" s="12" t="s">
        <v>356</v>
      </c>
      <c r="E176" s="11" t="s">
        <v>357</v>
      </c>
      <c r="F176" s="9">
        <v>400</v>
      </c>
    </row>
    <row r="177" spans="1:6">
      <c r="A177" s="9">
        <v>175</v>
      </c>
      <c r="B177" s="20" t="s">
        <v>336</v>
      </c>
      <c r="C177" s="11" t="s">
        <v>358</v>
      </c>
      <c r="D177" s="12" t="s">
        <v>359</v>
      </c>
      <c r="E177" s="11" t="s">
        <v>360</v>
      </c>
      <c r="F177" s="9">
        <v>400</v>
      </c>
    </row>
    <row r="178" spans="1:6">
      <c r="A178" s="9">
        <v>176</v>
      </c>
      <c r="B178" s="20" t="s">
        <v>336</v>
      </c>
      <c r="C178" s="11" t="s">
        <v>358</v>
      </c>
      <c r="D178" s="12" t="s">
        <v>361</v>
      </c>
      <c r="E178" s="11" t="s">
        <v>360</v>
      </c>
      <c r="F178" s="9">
        <v>400</v>
      </c>
    </row>
    <row r="179" spans="1:6">
      <c r="A179" s="9">
        <v>177</v>
      </c>
      <c r="B179" s="20" t="s">
        <v>336</v>
      </c>
      <c r="C179" s="11" t="s">
        <v>362</v>
      </c>
      <c r="D179" s="12" t="s">
        <v>363</v>
      </c>
      <c r="E179" s="11" t="s">
        <v>360</v>
      </c>
      <c r="F179" s="9">
        <v>400</v>
      </c>
    </row>
    <row r="180" spans="1:6">
      <c r="A180" s="9">
        <v>178</v>
      </c>
      <c r="B180" s="20" t="s">
        <v>336</v>
      </c>
      <c r="C180" s="11" t="s">
        <v>364</v>
      </c>
      <c r="D180" s="12" t="s">
        <v>365</v>
      </c>
      <c r="E180" s="11" t="s">
        <v>366</v>
      </c>
      <c r="F180" s="9">
        <v>400</v>
      </c>
    </row>
    <row r="181" spans="1:6">
      <c r="A181" s="9">
        <v>179</v>
      </c>
      <c r="B181" s="39" t="s">
        <v>336</v>
      </c>
      <c r="C181" s="40" t="s">
        <v>367</v>
      </c>
      <c r="D181" s="12" t="s">
        <v>368</v>
      </c>
      <c r="E181" s="11" t="s">
        <v>339</v>
      </c>
      <c r="F181" s="9">
        <v>400</v>
      </c>
    </row>
    <row r="182" spans="1:6">
      <c r="A182" s="9">
        <v>180</v>
      </c>
      <c r="B182" s="39" t="s">
        <v>336</v>
      </c>
      <c r="C182" s="40" t="s">
        <v>367</v>
      </c>
      <c r="D182" s="12" t="s">
        <v>369</v>
      </c>
      <c r="E182" s="11" t="s">
        <v>339</v>
      </c>
      <c r="F182" s="9">
        <v>400</v>
      </c>
    </row>
    <row r="183" spans="1:6">
      <c r="A183" s="9">
        <v>181</v>
      </c>
      <c r="B183" s="22" t="s">
        <v>336</v>
      </c>
      <c r="C183" s="16" t="s">
        <v>370</v>
      </c>
      <c r="D183" s="12" t="s">
        <v>371</v>
      </c>
      <c r="E183" s="42" t="s">
        <v>40</v>
      </c>
      <c r="F183" s="9">
        <v>400</v>
      </c>
    </row>
    <row r="184" spans="1:6">
      <c r="A184" s="9">
        <v>182</v>
      </c>
      <c r="B184" s="10" t="s">
        <v>372</v>
      </c>
      <c r="C184" s="13" t="s">
        <v>373</v>
      </c>
      <c r="D184" s="12" t="s">
        <v>374</v>
      </c>
      <c r="E184" s="13" t="s">
        <v>375</v>
      </c>
      <c r="F184" s="9">
        <v>400</v>
      </c>
    </row>
    <row r="185" spans="1:6">
      <c r="A185" s="9">
        <v>183</v>
      </c>
      <c r="B185" s="10" t="s">
        <v>372</v>
      </c>
      <c r="C185" s="13" t="s">
        <v>376</v>
      </c>
      <c r="D185" s="12" t="s">
        <v>377</v>
      </c>
      <c r="E185" s="13" t="s">
        <v>375</v>
      </c>
      <c r="F185" s="9">
        <v>400</v>
      </c>
    </row>
    <row r="186" spans="1:6">
      <c r="A186" s="9">
        <v>184</v>
      </c>
      <c r="B186" s="10" t="s">
        <v>372</v>
      </c>
      <c r="C186" s="13" t="s">
        <v>376</v>
      </c>
      <c r="D186" s="12" t="s">
        <v>378</v>
      </c>
      <c r="E186" s="13" t="s">
        <v>375</v>
      </c>
      <c r="F186" s="9">
        <v>400</v>
      </c>
    </row>
    <row r="187" spans="1:6">
      <c r="A187" s="9">
        <v>185</v>
      </c>
      <c r="B187" s="10" t="s">
        <v>372</v>
      </c>
      <c r="C187" s="13" t="s">
        <v>376</v>
      </c>
      <c r="D187" s="12" t="s">
        <v>379</v>
      </c>
      <c r="E187" s="13" t="s">
        <v>375</v>
      </c>
      <c r="F187" s="9">
        <v>400</v>
      </c>
    </row>
    <row r="188" spans="1:6">
      <c r="A188" s="9">
        <v>186</v>
      </c>
      <c r="B188" s="10" t="s">
        <v>372</v>
      </c>
      <c r="C188" s="13" t="s">
        <v>376</v>
      </c>
      <c r="D188" s="12" t="s">
        <v>380</v>
      </c>
      <c r="E188" s="13" t="s">
        <v>381</v>
      </c>
      <c r="F188" s="9">
        <v>400</v>
      </c>
    </row>
    <row r="189" spans="1:6">
      <c r="A189" s="9">
        <v>187</v>
      </c>
      <c r="B189" s="10" t="s">
        <v>372</v>
      </c>
      <c r="C189" s="13" t="s">
        <v>382</v>
      </c>
      <c r="D189" s="12" t="s">
        <v>383</v>
      </c>
      <c r="E189" s="13" t="s">
        <v>375</v>
      </c>
      <c r="F189" s="9">
        <v>400</v>
      </c>
    </row>
    <row r="190" spans="1:6">
      <c r="A190" s="9">
        <v>188</v>
      </c>
      <c r="B190" s="10" t="s">
        <v>372</v>
      </c>
      <c r="C190" s="13" t="s">
        <v>384</v>
      </c>
      <c r="D190" s="12" t="s">
        <v>385</v>
      </c>
      <c r="E190" s="13" t="s">
        <v>386</v>
      </c>
      <c r="F190" s="9">
        <v>400</v>
      </c>
    </row>
    <row r="191" spans="1:6">
      <c r="A191" s="9">
        <v>189</v>
      </c>
      <c r="B191" s="10" t="s">
        <v>372</v>
      </c>
      <c r="C191" s="13" t="s">
        <v>384</v>
      </c>
      <c r="D191" s="12" t="s">
        <v>387</v>
      </c>
      <c r="E191" s="13" t="s">
        <v>386</v>
      </c>
      <c r="F191" s="9">
        <v>400</v>
      </c>
    </row>
    <row r="192" spans="1:6">
      <c r="A192" s="9">
        <v>190</v>
      </c>
      <c r="B192" s="10" t="s">
        <v>372</v>
      </c>
      <c r="C192" s="13" t="s">
        <v>388</v>
      </c>
      <c r="D192" s="12" t="s">
        <v>340</v>
      </c>
      <c r="E192" s="13" t="s">
        <v>389</v>
      </c>
      <c r="F192" s="9">
        <v>400</v>
      </c>
    </row>
    <row r="193" spans="1:6">
      <c r="A193" s="9">
        <v>191</v>
      </c>
      <c r="B193" s="10" t="s">
        <v>372</v>
      </c>
      <c r="C193" s="13" t="s">
        <v>390</v>
      </c>
      <c r="D193" s="12" t="s">
        <v>391</v>
      </c>
      <c r="E193" s="13" t="s">
        <v>392</v>
      </c>
      <c r="F193" s="9">
        <v>400</v>
      </c>
    </row>
    <row r="194" spans="1:6">
      <c r="A194" s="9">
        <v>192</v>
      </c>
      <c r="B194" s="10" t="s">
        <v>372</v>
      </c>
      <c r="C194" s="13" t="s">
        <v>393</v>
      </c>
      <c r="D194" s="12" t="s">
        <v>394</v>
      </c>
      <c r="E194" s="13" t="s">
        <v>395</v>
      </c>
      <c r="F194" s="9">
        <v>400</v>
      </c>
    </row>
    <row r="195" spans="1:6">
      <c r="A195" s="9">
        <v>193</v>
      </c>
      <c r="B195" s="10" t="s">
        <v>372</v>
      </c>
      <c r="C195" s="13" t="s">
        <v>396</v>
      </c>
      <c r="D195" s="12" t="s">
        <v>397</v>
      </c>
      <c r="E195" s="13" t="s">
        <v>375</v>
      </c>
      <c r="F195" s="9">
        <v>400</v>
      </c>
    </row>
    <row r="196" spans="1:6">
      <c r="A196" s="9">
        <v>194</v>
      </c>
      <c r="B196" s="10" t="s">
        <v>372</v>
      </c>
      <c r="C196" s="13" t="s">
        <v>398</v>
      </c>
      <c r="D196" s="12" t="s">
        <v>399</v>
      </c>
      <c r="E196" s="13" t="s">
        <v>400</v>
      </c>
      <c r="F196" s="9">
        <v>400</v>
      </c>
    </row>
    <row r="197" spans="1:6">
      <c r="A197" s="9">
        <v>195</v>
      </c>
      <c r="B197" s="10" t="s">
        <v>372</v>
      </c>
      <c r="C197" s="13" t="s">
        <v>401</v>
      </c>
      <c r="D197" s="12" t="s">
        <v>402</v>
      </c>
      <c r="E197" s="13" t="s">
        <v>400</v>
      </c>
      <c r="F197" s="9">
        <v>400</v>
      </c>
    </row>
    <row r="198" spans="1:6">
      <c r="A198" s="9">
        <v>196</v>
      </c>
      <c r="B198" s="10" t="s">
        <v>372</v>
      </c>
      <c r="C198" s="13" t="s">
        <v>403</v>
      </c>
      <c r="D198" s="12" t="s">
        <v>404</v>
      </c>
      <c r="E198" s="13" t="s">
        <v>405</v>
      </c>
      <c r="F198" s="9">
        <v>400</v>
      </c>
    </row>
    <row r="199" spans="1:6">
      <c r="A199" s="9">
        <v>197</v>
      </c>
      <c r="B199" s="10" t="s">
        <v>372</v>
      </c>
      <c r="C199" s="13" t="s">
        <v>406</v>
      </c>
      <c r="D199" s="12" t="s">
        <v>407</v>
      </c>
      <c r="E199" s="13" t="s">
        <v>400</v>
      </c>
      <c r="F199" s="9">
        <v>400</v>
      </c>
    </row>
    <row r="200" spans="1:6">
      <c r="A200" s="9">
        <v>198</v>
      </c>
      <c r="B200" s="10" t="s">
        <v>408</v>
      </c>
      <c r="C200" s="13" t="s">
        <v>409</v>
      </c>
      <c r="D200" s="12" t="s">
        <v>410</v>
      </c>
      <c r="E200" s="13" t="s">
        <v>411</v>
      </c>
      <c r="F200" s="9">
        <v>400</v>
      </c>
    </row>
    <row r="201" spans="1:6">
      <c r="A201" s="9">
        <v>199</v>
      </c>
      <c r="B201" s="10" t="s">
        <v>408</v>
      </c>
      <c r="C201" s="13" t="s">
        <v>409</v>
      </c>
      <c r="D201" s="12" t="s">
        <v>412</v>
      </c>
      <c r="E201" s="13" t="s">
        <v>411</v>
      </c>
      <c r="F201" s="9">
        <v>400</v>
      </c>
    </row>
    <row r="202" spans="1:6">
      <c r="A202" s="9">
        <v>200</v>
      </c>
      <c r="B202" s="10" t="s">
        <v>408</v>
      </c>
      <c r="C202" s="13" t="s">
        <v>413</v>
      </c>
      <c r="D202" s="12" t="s">
        <v>414</v>
      </c>
      <c r="E202" s="13" t="s">
        <v>415</v>
      </c>
      <c r="F202" s="9">
        <v>400</v>
      </c>
    </row>
    <row r="203" spans="1:6">
      <c r="A203" s="9">
        <v>201</v>
      </c>
      <c r="B203" s="10" t="s">
        <v>408</v>
      </c>
      <c r="C203" s="13" t="s">
        <v>413</v>
      </c>
      <c r="D203" s="12" t="s">
        <v>416</v>
      </c>
      <c r="E203" s="13" t="s">
        <v>417</v>
      </c>
      <c r="F203" s="9">
        <v>400</v>
      </c>
    </row>
    <row r="204" spans="1:6">
      <c r="A204" s="9">
        <v>202</v>
      </c>
      <c r="B204" s="10" t="s">
        <v>408</v>
      </c>
      <c r="C204" s="13" t="s">
        <v>418</v>
      </c>
      <c r="D204" s="12" t="s">
        <v>419</v>
      </c>
      <c r="E204" s="13" t="s">
        <v>420</v>
      </c>
      <c r="F204" s="9">
        <v>400</v>
      </c>
    </row>
    <row r="205" spans="1:6">
      <c r="A205" s="9">
        <v>203</v>
      </c>
      <c r="B205" s="10" t="s">
        <v>408</v>
      </c>
      <c r="C205" s="13" t="s">
        <v>421</v>
      </c>
      <c r="D205" s="12" t="s">
        <v>422</v>
      </c>
      <c r="E205" s="13" t="s">
        <v>395</v>
      </c>
      <c r="F205" s="9">
        <v>400</v>
      </c>
    </row>
    <row r="206" spans="1:6">
      <c r="A206" s="9">
        <v>204</v>
      </c>
      <c r="B206" s="10" t="s">
        <v>408</v>
      </c>
      <c r="C206" s="13" t="s">
        <v>423</v>
      </c>
      <c r="D206" s="12" t="s">
        <v>424</v>
      </c>
      <c r="E206" s="13" t="s">
        <v>425</v>
      </c>
      <c r="F206" s="9">
        <v>400</v>
      </c>
    </row>
    <row r="207" spans="1:6">
      <c r="A207" s="9">
        <v>205</v>
      </c>
      <c r="B207" s="10" t="s">
        <v>408</v>
      </c>
      <c r="C207" s="11" t="s">
        <v>418</v>
      </c>
      <c r="D207" s="12" t="s">
        <v>426</v>
      </c>
      <c r="E207" s="13" t="s">
        <v>420</v>
      </c>
      <c r="F207" s="9">
        <v>400</v>
      </c>
    </row>
    <row r="208" spans="1:6">
      <c r="A208" s="9">
        <v>206</v>
      </c>
      <c r="B208" s="10" t="s">
        <v>408</v>
      </c>
      <c r="C208" s="13" t="s">
        <v>427</v>
      </c>
      <c r="D208" s="12" t="s">
        <v>428</v>
      </c>
      <c r="E208" s="13" t="s">
        <v>429</v>
      </c>
      <c r="F208" s="9">
        <v>400</v>
      </c>
    </row>
    <row r="209" spans="1:6">
      <c r="A209" s="9">
        <v>207</v>
      </c>
      <c r="B209" s="10" t="s">
        <v>408</v>
      </c>
      <c r="C209" s="13" t="s">
        <v>427</v>
      </c>
      <c r="D209" s="12" t="s">
        <v>430</v>
      </c>
      <c r="E209" s="13" t="s">
        <v>431</v>
      </c>
      <c r="F209" s="9">
        <v>400</v>
      </c>
    </row>
    <row r="210" spans="1:6">
      <c r="A210" s="9">
        <v>208</v>
      </c>
      <c r="B210" s="10" t="s">
        <v>408</v>
      </c>
      <c r="C210" s="13" t="s">
        <v>432</v>
      </c>
      <c r="D210" s="12" t="s">
        <v>433</v>
      </c>
      <c r="E210" s="13" t="s">
        <v>429</v>
      </c>
      <c r="F210" s="9">
        <v>400</v>
      </c>
    </row>
    <row r="211" spans="1:6">
      <c r="A211" s="9">
        <v>209</v>
      </c>
      <c r="B211" s="10" t="s">
        <v>408</v>
      </c>
      <c r="C211" s="16" t="s">
        <v>434</v>
      </c>
      <c r="D211" s="12" t="s">
        <v>435</v>
      </c>
      <c r="E211" s="16" t="s">
        <v>436</v>
      </c>
      <c r="F211" s="9">
        <v>400</v>
      </c>
    </row>
    <row r="212" spans="1:6">
      <c r="A212" s="9">
        <v>210</v>
      </c>
      <c r="B212" s="10" t="s">
        <v>408</v>
      </c>
      <c r="C212" s="13" t="s">
        <v>432</v>
      </c>
      <c r="D212" s="12" t="s">
        <v>437</v>
      </c>
      <c r="E212" s="13" t="s">
        <v>438</v>
      </c>
      <c r="F212" s="9">
        <v>400</v>
      </c>
    </row>
    <row r="213" spans="1:6">
      <c r="A213" s="9">
        <v>211</v>
      </c>
      <c r="B213" s="10" t="s">
        <v>408</v>
      </c>
      <c r="C213" s="13" t="s">
        <v>439</v>
      </c>
      <c r="D213" s="12" t="s">
        <v>440</v>
      </c>
      <c r="E213" s="13" t="s">
        <v>441</v>
      </c>
      <c r="F213" s="9">
        <v>400</v>
      </c>
    </row>
    <row r="214" spans="1:6">
      <c r="A214" s="9">
        <v>212</v>
      </c>
      <c r="B214" s="10" t="s">
        <v>408</v>
      </c>
      <c r="C214" s="11" t="s">
        <v>409</v>
      </c>
      <c r="D214" s="12" t="s">
        <v>442</v>
      </c>
      <c r="E214" s="13" t="s">
        <v>62</v>
      </c>
      <c r="F214" s="9">
        <v>400</v>
      </c>
    </row>
    <row r="215" spans="1:6">
      <c r="A215" s="9">
        <v>213</v>
      </c>
      <c r="B215" s="10" t="s">
        <v>408</v>
      </c>
      <c r="C215" s="11" t="s">
        <v>409</v>
      </c>
      <c r="D215" s="12" t="s">
        <v>443</v>
      </c>
      <c r="E215" s="13" t="s">
        <v>62</v>
      </c>
      <c r="F215" s="9">
        <v>400</v>
      </c>
    </row>
    <row r="216" spans="1:6">
      <c r="A216" s="9">
        <v>214</v>
      </c>
      <c r="B216" s="10" t="s">
        <v>408</v>
      </c>
      <c r="C216" s="13" t="s">
        <v>434</v>
      </c>
      <c r="D216" s="12" t="s">
        <v>444</v>
      </c>
      <c r="E216" s="13" t="s">
        <v>395</v>
      </c>
      <c r="F216" s="9">
        <v>400</v>
      </c>
    </row>
    <row r="217" spans="1:6">
      <c r="A217" s="9">
        <v>215</v>
      </c>
      <c r="B217" s="10" t="s">
        <v>408</v>
      </c>
      <c r="C217" s="13" t="s">
        <v>434</v>
      </c>
      <c r="D217" s="12" t="s">
        <v>437</v>
      </c>
      <c r="E217" s="13" t="s">
        <v>445</v>
      </c>
      <c r="F217" s="9">
        <v>400</v>
      </c>
    </row>
    <row r="218" spans="1:6">
      <c r="A218" s="9">
        <v>216</v>
      </c>
      <c r="B218" s="10" t="s">
        <v>408</v>
      </c>
      <c r="C218" s="13" t="s">
        <v>446</v>
      </c>
      <c r="D218" s="12" t="s">
        <v>447</v>
      </c>
      <c r="E218" s="13" t="s">
        <v>448</v>
      </c>
      <c r="F218" s="9">
        <v>400</v>
      </c>
    </row>
    <row r="219" spans="1:6">
      <c r="A219" s="9">
        <v>217</v>
      </c>
      <c r="B219" s="10" t="s">
        <v>408</v>
      </c>
      <c r="C219" s="13" t="s">
        <v>449</v>
      </c>
      <c r="D219" s="12" t="s">
        <v>450</v>
      </c>
      <c r="E219" s="13" t="s">
        <v>451</v>
      </c>
      <c r="F219" s="9">
        <v>400</v>
      </c>
    </row>
    <row r="220" spans="1:6">
      <c r="A220" s="9">
        <v>218</v>
      </c>
      <c r="B220" s="10" t="s">
        <v>408</v>
      </c>
      <c r="C220" s="13" t="s">
        <v>452</v>
      </c>
      <c r="D220" s="12" t="s">
        <v>80</v>
      </c>
      <c r="E220" s="13" t="s">
        <v>429</v>
      </c>
      <c r="F220" s="9">
        <v>400</v>
      </c>
    </row>
    <row r="221" spans="1:6">
      <c r="A221" s="9">
        <v>219</v>
      </c>
      <c r="B221" s="43" t="s">
        <v>453</v>
      </c>
      <c r="C221" s="23" t="s">
        <v>454</v>
      </c>
      <c r="D221" s="12" t="s">
        <v>455</v>
      </c>
      <c r="E221" s="13" t="s">
        <v>309</v>
      </c>
      <c r="F221" s="9">
        <v>400</v>
      </c>
    </row>
    <row r="222" spans="1:6">
      <c r="A222" s="9">
        <v>220</v>
      </c>
      <c r="B222" s="43" t="s">
        <v>453</v>
      </c>
      <c r="C222" s="23" t="s">
        <v>454</v>
      </c>
      <c r="D222" s="12" t="s">
        <v>456</v>
      </c>
      <c r="E222" s="23" t="s">
        <v>309</v>
      </c>
      <c r="F222" s="9">
        <v>400</v>
      </c>
    </row>
    <row r="223" spans="1:6">
      <c r="A223" s="9">
        <v>221</v>
      </c>
      <c r="B223" s="43" t="s">
        <v>453</v>
      </c>
      <c r="C223" s="23" t="s">
        <v>454</v>
      </c>
      <c r="D223" s="12" t="s">
        <v>240</v>
      </c>
      <c r="E223" s="23" t="s">
        <v>309</v>
      </c>
      <c r="F223" s="9">
        <v>400</v>
      </c>
    </row>
    <row r="224" spans="1:6">
      <c r="A224" s="9">
        <v>222</v>
      </c>
      <c r="B224" s="43" t="s">
        <v>453</v>
      </c>
      <c r="C224" s="23" t="s">
        <v>457</v>
      </c>
      <c r="D224" s="12" t="s">
        <v>458</v>
      </c>
      <c r="E224" s="41" t="s">
        <v>309</v>
      </c>
      <c r="F224" s="9">
        <v>400</v>
      </c>
    </row>
    <row r="225" spans="1:6">
      <c r="A225" s="9">
        <v>223</v>
      </c>
      <c r="B225" s="43" t="s">
        <v>453</v>
      </c>
      <c r="C225" s="23" t="s">
        <v>454</v>
      </c>
      <c r="D225" s="12" t="s">
        <v>459</v>
      </c>
      <c r="E225" s="23" t="s">
        <v>309</v>
      </c>
      <c r="F225" s="9">
        <v>400</v>
      </c>
    </row>
    <row r="226" spans="1:6">
      <c r="A226" s="9">
        <v>224</v>
      </c>
      <c r="B226" s="43" t="s">
        <v>453</v>
      </c>
      <c r="C226" s="23" t="s">
        <v>454</v>
      </c>
      <c r="D226" s="12" t="s">
        <v>460</v>
      </c>
      <c r="E226" s="23" t="s">
        <v>309</v>
      </c>
      <c r="F226" s="9">
        <v>400</v>
      </c>
    </row>
    <row r="227" spans="1:6">
      <c r="A227" s="9">
        <v>225</v>
      </c>
      <c r="B227" s="43" t="s">
        <v>453</v>
      </c>
      <c r="C227" s="23" t="s">
        <v>454</v>
      </c>
      <c r="D227" s="12" t="s">
        <v>461</v>
      </c>
      <c r="E227" s="13" t="s">
        <v>309</v>
      </c>
      <c r="F227" s="9">
        <v>400</v>
      </c>
    </row>
    <row r="228" spans="1:6">
      <c r="A228" s="9">
        <v>226</v>
      </c>
      <c r="B228" s="43" t="s">
        <v>453</v>
      </c>
      <c r="C228" s="23" t="s">
        <v>462</v>
      </c>
      <c r="D228" s="12" t="s">
        <v>463</v>
      </c>
      <c r="E228" s="23" t="s">
        <v>309</v>
      </c>
      <c r="F228" s="9">
        <v>400</v>
      </c>
    </row>
    <row r="229" spans="1:6">
      <c r="A229" s="9">
        <v>227</v>
      </c>
      <c r="B229" s="43" t="s">
        <v>453</v>
      </c>
      <c r="C229" s="23" t="s">
        <v>462</v>
      </c>
      <c r="D229" s="12" t="s">
        <v>464</v>
      </c>
      <c r="E229" s="23" t="s">
        <v>309</v>
      </c>
      <c r="F229" s="9">
        <v>400</v>
      </c>
    </row>
    <row r="230" spans="1:6">
      <c r="A230" s="9">
        <v>228</v>
      </c>
      <c r="B230" s="43" t="s">
        <v>453</v>
      </c>
      <c r="C230" s="23" t="s">
        <v>454</v>
      </c>
      <c r="D230" s="12" t="s">
        <v>465</v>
      </c>
      <c r="E230" s="23" t="s">
        <v>309</v>
      </c>
      <c r="F230" s="9">
        <v>400</v>
      </c>
    </row>
    <row r="231" spans="1:6">
      <c r="A231" s="9">
        <v>229</v>
      </c>
      <c r="B231" s="43" t="s">
        <v>453</v>
      </c>
      <c r="C231" s="44" t="s">
        <v>466</v>
      </c>
      <c r="D231" s="12" t="s">
        <v>467</v>
      </c>
      <c r="E231" s="25" t="s">
        <v>468</v>
      </c>
      <c r="F231" s="9">
        <v>400</v>
      </c>
    </row>
    <row r="232" spans="1:6">
      <c r="A232" s="9">
        <v>230</v>
      </c>
      <c r="B232" s="43" t="s">
        <v>453</v>
      </c>
      <c r="C232" s="13" t="s">
        <v>469</v>
      </c>
      <c r="D232" s="12" t="s">
        <v>470</v>
      </c>
      <c r="E232" s="13" t="s">
        <v>271</v>
      </c>
      <c r="F232" s="9">
        <v>400</v>
      </c>
    </row>
    <row r="233" spans="1:6">
      <c r="A233" s="9">
        <v>231</v>
      </c>
      <c r="B233" s="43" t="s">
        <v>453</v>
      </c>
      <c r="C233" s="41" t="s">
        <v>471</v>
      </c>
      <c r="D233" s="12" t="s">
        <v>472</v>
      </c>
      <c r="E233" s="41" t="s">
        <v>309</v>
      </c>
      <c r="F233" s="9">
        <v>400</v>
      </c>
    </row>
    <row r="234" spans="1:6">
      <c r="A234" s="9">
        <v>232</v>
      </c>
      <c r="B234" s="43" t="s">
        <v>453</v>
      </c>
      <c r="C234" s="23" t="s">
        <v>473</v>
      </c>
      <c r="D234" s="12" t="s">
        <v>474</v>
      </c>
      <c r="E234" s="23" t="s">
        <v>309</v>
      </c>
      <c r="F234" s="9">
        <v>400</v>
      </c>
    </row>
    <row r="235" spans="1:6">
      <c r="A235" s="9">
        <v>233</v>
      </c>
      <c r="B235" s="43" t="s">
        <v>453</v>
      </c>
      <c r="C235" s="41" t="s">
        <v>471</v>
      </c>
      <c r="D235" s="12" t="s">
        <v>475</v>
      </c>
      <c r="E235" s="41" t="s">
        <v>309</v>
      </c>
      <c r="F235" s="9">
        <v>400</v>
      </c>
    </row>
    <row r="236" spans="1:6">
      <c r="A236" s="9">
        <v>234</v>
      </c>
      <c r="B236" s="10" t="s">
        <v>476</v>
      </c>
      <c r="C236" s="13" t="s">
        <v>477</v>
      </c>
      <c r="D236" s="12" t="s">
        <v>36</v>
      </c>
      <c r="E236" s="13" t="s">
        <v>478</v>
      </c>
      <c r="F236" s="9">
        <v>400</v>
      </c>
    </row>
    <row r="237" spans="1:6">
      <c r="A237" s="9">
        <v>235</v>
      </c>
      <c r="B237" s="10" t="s">
        <v>476</v>
      </c>
      <c r="C237" s="13" t="s">
        <v>479</v>
      </c>
      <c r="D237" s="12" t="s">
        <v>480</v>
      </c>
      <c r="E237" s="13" t="s">
        <v>478</v>
      </c>
      <c r="F237" s="9">
        <v>400</v>
      </c>
    </row>
    <row r="238" spans="1:6">
      <c r="A238" s="9">
        <v>236</v>
      </c>
      <c r="B238" s="10" t="s">
        <v>476</v>
      </c>
      <c r="C238" s="13" t="s">
        <v>481</v>
      </c>
      <c r="D238" s="12" t="s">
        <v>116</v>
      </c>
      <c r="E238" s="13" t="s">
        <v>438</v>
      </c>
      <c r="F238" s="9">
        <v>400</v>
      </c>
    </row>
    <row r="239" spans="1:6">
      <c r="A239" s="9">
        <v>237</v>
      </c>
      <c r="B239" s="10" t="s">
        <v>476</v>
      </c>
      <c r="C239" s="13" t="s">
        <v>481</v>
      </c>
      <c r="D239" s="12" t="s">
        <v>482</v>
      </c>
      <c r="E239" s="13" t="s">
        <v>438</v>
      </c>
      <c r="F239" s="9">
        <v>400</v>
      </c>
    </row>
    <row r="240" spans="1:6">
      <c r="A240" s="9">
        <v>238</v>
      </c>
      <c r="B240" s="10" t="s">
        <v>476</v>
      </c>
      <c r="C240" s="13" t="s">
        <v>481</v>
      </c>
      <c r="D240" s="12" t="s">
        <v>483</v>
      </c>
      <c r="E240" s="13" t="s">
        <v>438</v>
      </c>
      <c r="F240" s="9">
        <v>400</v>
      </c>
    </row>
    <row r="241" spans="1:6">
      <c r="A241" s="9">
        <v>239</v>
      </c>
      <c r="B241" s="10" t="s">
        <v>476</v>
      </c>
      <c r="C241" s="13" t="s">
        <v>481</v>
      </c>
      <c r="D241" s="12" t="s">
        <v>484</v>
      </c>
      <c r="E241" s="13" t="s">
        <v>438</v>
      </c>
      <c r="F241" s="9">
        <v>400</v>
      </c>
    </row>
    <row r="242" spans="1:6">
      <c r="A242" s="9">
        <v>240</v>
      </c>
      <c r="B242" s="10" t="s">
        <v>476</v>
      </c>
      <c r="C242" s="13" t="s">
        <v>485</v>
      </c>
      <c r="D242" s="12" t="s">
        <v>486</v>
      </c>
      <c r="E242" s="13" t="s">
        <v>487</v>
      </c>
      <c r="F242" s="9">
        <v>400</v>
      </c>
    </row>
    <row r="243" spans="1:6">
      <c r="A243" s="9">
        <v>241</v>
      </c>
      <c r="B243" s="10" t="s">
        <v>476</v>
      </c>
      <c r="C243" s="13" t="s">
        <v>488</v>
      </c>
      <c r="D243" s="12" t="s">
        <v>489</v>
      </c>
      <c r="E243" s="13" t="s">
        <v>490</v>
      </c>
      <c r="F243" s="9">
        <v>400</v>
      </c>
    </row>
    <row r="244" spans="1:6">
      <c r="A244" s="9">
        <v>242</v>
      </c>
      <c r="B244" s="45" t="s">
        <v>476</v>
      </c>
      <c r="C244" s="46" t="s">
        <v>491</v>
      </c>
      <c r="D244" s="12" t="s">
        <v>492</v>
      </c>
      <c r="E244" s="47" t="s">
        <v>493</v>
      </c>
      <c r="F244" s="9">
        <v>400</v>
      </c>
    </row>
    <row r="245" spans="1:6">
      <c r="A245" s="9">
        <v>243</v>
      </c>
      <c r="B245" s="34" t="s">
        <v>476</v>
      </c>
      <c r="C245" s="34" t="s">
        <v>494</v>
      </c>
      <c r="D245" s="12" t="s">
        <v>495</v>
      </c>
      <c r="E245" s="34" t="s">
        <v>325</v>
      </c>
      <c r="F245" s="9">
        <v>400</v>
      </c>
    </row>
    <row r="246" spans="1:6">
      <c r="A246" s="9">
        <v>244</v>
      </c>
      <c r="B246" s="10" t="s">
        <v>476</v>
      </c>
      <c r="C246" s="13" t="s">
        <v>477</v>
      </c>
      <c r="D246" s="12" t="s">
        <v>496</v>
      </c>
      <c r="E246" s="13" t="s">
        <v>478</v>
      </c>
      <c r="F246" s="9">
        <v>400</v>
      </c>
    </row>
    <row r="247" spans="1:6">
      <c r="A247" s="9">
        <v>245</v>
      </c>
      <c r="B247" s="20" t="s">
        <v>476</v>
      </c>
      <c r="C247" s="11" t="s">
        <v>497</v>
      </c>
      <c r="D247" s="12" t="s">
        <v>498</v>
      </c>
      <c r="E247" s="11" t="s">
        <v>499</v>
      </c>
      <c r="F247" s="9">
        <v>400</v>
      </c>
    </row>
    <row r="248" spans="1:6">
      <c r="A248" s="9">
        <v>246</v>
      </c>
      <c r="B248" s="10" t="s">
        <v>500</v>
      </c>
      <c r="C248" s="13" t="s">
        <v>501</v>
      </c>
      <c r="D248" s="12" t="s">
        <v>502</v>
      </c>
      <c r="E248" s="19" t="s">
        <v>40</v>
      </c>
      <c r="F248" s="9">
        <v>400</v>
      </c>
    </row>
    <row r="249" spans="1:6">
      <c r="A249" s="9">
        <v>247</v>
      </c>
      <c r="B249" s="10" t="s">
        <v>500</v>
      </c>
      <c r="C249" s="26" t="s">
        <v>503</v>
      </c>
      <c r="D249" s="12" t="s">
        <v>504</v>
      </c>
      <c r="E249" s="26" t="s">
        <v>104</v>
      </c>
      <c r="F249" s="9">
        <v>400</v>
      </c>
    </row>
    <row r="250" spans="1:6">
      <c r="A250" s="9">
        <v>248</v>
      </c>
      <c r="B250" s="10" t="s">
        <v>500</v>
      </c>
      <c r="C250" s="13" t="s">
        <v>500</v>
      </c>
      <c r="D250" s="12" t="s">
        <v>505</v>
      </c>
      <c r="E250" s="13" t="s">
        <v>128</v>
      </c>
      <c r="F250" s="9">
        <v>400</v>
      </c>
    </row>
    <row r="251" spans="1:6">
      <c r="A251" s="9">
        <v>249</v>
      </c>
      <c r="B251" s="10" t="s">
        <v>500</v>
      </c>
      <c r="C251" s="13" t="s">
        <v>500</v>
      </c>
      <c r="D251" s="12" t="s">
        <v>506</v>
      </c>
      <c r="E251" s="13" t="s">
        <v>128</v>
      </c>
      <c r="F251" s="9">
        <v>400</v>
      </c>
    </row>
    <row r="252" spans="1:6">
      <c r="A252" s="9">
        <v>250</v>
      </c>
      <c r="B252" s="10" t="s">
        <v>500</v>
      </c>
      <c r="C252" s="13" t="s">
        <v>507</v>
      </c>
      <c r="D252" s="12" t="s">
        <v>508</v>
      </c>
      <c r="E252" s="26" t="s">
        <v>509</v>
      </c>
      <c r="F252" s="9">
        <v>400</v>
      </c>
    </row>
    <row r="253" spans="1:6">
      <c r="A253" s="9">
        <v>251</v>
      </c>
      <c r="B253" s="10" t="s">
        <v>500</v>
      </c>
      <c r="C253" s="26" t="s">
        <v>503</v>
      </c>
      <c r="D253" s="12" t="s">
        <v>510</v>
      </c>
      <c r="E253" s="26" t="s">
        <v>104</v>
      </c>
      <c r="F253" s="9">
        <v>400</v>
      </c>
    </row>
  </sheetData>
  <autoFilter ref="A2:F253">
    <sortState ref="A2:F253">
      <sortCondition ref="A2:A252"/>
    </sortState>
    <extLst/>
  </autoFilter>
  <mergeCells count="1">
    <mergeCell ref="A1:F1"/>
  </mergeCells>
  <dataValidations count="1">
    <dataValidation type="list" allowBlank="1" showInputMessage="1" showErrorMessage="1" sqref="C20">
      <formula1>INDIRECT(发放明细!#REF!)</formula1>
    </dataValidation>
  </dataValidations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 to the D</cp:lastModifiedBy>
  <dcterms:created xsi:type="dcterms:W3CDTF">2021-05-13T06:45:00Z</dcterms:created>
  <dcterms:modified xsi:type="dcterms:W3CDTF">2021-05-18T11:11:53Z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E0EFAB219850413481E3711D3D4F47C8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