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<sst xmlns="http://schemas.openxmlformats.org/spreadsheetml/2006/main" count="708" uniqueCount="456">
  <si>
    <t>2022年度安徽省泗县事业单位公开招聘工作人员资格复审人员名单</t>
  </si>
  <si>
    <t>职位代码</t>
  </si>
  <si>
    <t>准考证号</t>
  </si>
  <si>
    <t>笔试分数</t>
  </si>
  <si>
    <t>20220101-管理(红十字会)</t>
  </si>
  <si>
    <t>2206100201</t>
  </si>
  <si>
    <t>2206100225</t>
  </si>
  <si>
    <t>2206100115</t>
  </si>
  <si>
    <t>2206100215</t>
  </si>
  <si>
    <t>20220102-管理(融媒体中心)</t>
  </si>
  <si>
    <t>2206100316</t>
  </si>
  <si>
    <t>2206100311</t>
  </si>
  <si>
    <t>2206100319</t>
  </si>
  <si>
    <t>20220103-专业技术(融媒体中心)</t>
  </si>
  <si>
    <t>2206100407</t>
  </si>
  <si>
    <t>2206100406</t>
  </si>
  <si>
    <t>2206100411</t>
  </si>
  <si>
    <t>20220104-管理(房产管理服务中心)</t>
  </si>
  <si>
    <t>2206100526</t>
  </si>
  <si>
    <t>2206100512</t>
  </si>
  <si>
    <t>2206100427</t>
  </si>
  <si>
    <t>20220105-管理(房产管理服务中心)</t>
  </si>
  <si>
    <t>2206100729</t>
  </si>
  <si>
    <t>2206100709</t>
  </si>
  <si>
    <t>2206100717</t>
  </si>
  <si>
    <t>20220106-管理(房屋征收管理服务中心)</t>
  </si>
  <si>
    <t>2206101023</t>
  </si>
  <si>
    <t>2206100808</t>
  </si>
  <si>
    <t>2206100908</t>
  </si>
  <si>
    <t>20220107-专业技术(房屋征收管理服务中心)</t>
  </si>
  <si>
    <t>2206101213</t>
  </si>
  <si>
    <t>2206101201</t>
  </si>
  <si>
    <t>2206101225</t>
  </si>
  <si>
    <t>2206101302</t>
  </si>
  <si>
    <t>20220108-专业技术(重点工程建设管理中心)</t>
  </si>
  <si>
    <t>2206101521</t>
  </si>
  <si>
    <t>2206101401</t>
  </si>
  <si>
    <t>2206101305</t>
  </si>
  <si>
    <t>2206101508</t>
  </si>
  <si>
    <t>2206101313</t>
  </si>
  <si>
    <t>2206101328</t>
  </si>
  <si>
    <t>2206101315</t>
  </si>
  <si>
    <t>2206101523</t>
  </si>
  <si>
    <t>2206101507</t>
  </si>
  <si>
    <t>20220109-管理(政府发展研究中心)</t>
  </si>
  <si>
    <t>2206101719</t>
  </si>
  <si>
    <t>2206101704</t>
  </si>
  <si>
    <t>2206101715</t>
  </si>
  <si>
    <t>20220110-管理(党风廉政教育中心)</t>
  </si>
  <si>
    <t>2206101816</t>
  </si>
  <si>
    <t>2206101810</t>
  </si>
  <si>
    <t>2206101802</t>
  </si>
  <si>
    <t>20220111-管理(党风廉政教育中心)</t>
  </si>
  <si>
    <t>2206101906</t>
  </si>
  <si>
    <t>2206101905</t>
  </si>
  <si>
    <t>2206101916</t>
  </si>
  <si>
    <t>20220112-专业技术(技工学校)</t>
  </si>
  <si>
    <t>2206102009</t>
  </si>
  <si>
    <t>2206102007</t>
  </si>
  <si>
    <t>2206102006</t>
  </si>
  <si>
    <t>20220113-专业技术(技工学校)</t>
  </si>
  <si>
    <t>2206102103</t>
  </si>
  <si>
    <t>2206102022</t>
  </si>
  <si>
    <t>2206102104</t>
  </si>
  <si>
    <t>20220114-专业技术(技工学校)</t>
  </si>
  <si>
    <t>2206102118</t>
  </si>
  <si>
    <t>2206102110</t>
  </si>
  <si>
    <t>2206102121</t>
  </si>
  <si>
    <t>20220115-专业技术(技工学校)</t>
  </si>
  <si>
    <t>2206102205</t>
  </si>
  <si>
    <t>2206102207</t>
  </si>
  <si>
    <t>2206102202</t>
  </si>
  <si>
    <t>20220116-专业技术(技工学校)</t>
  </si>
  <si>
    <t>2206102216</t>
  </si>
  <si>
    <t>2206102215</t>
  </si>
  <si>
    <t>20220117-专业技术(技工学校)</t>
  </si>
  <si>
    <t>2206102221</t>
  </si>
  <si>
    <t>2206102304</t>
  </si>
  <si>
    <t>2206102317</t>
  </si>
  <si>
    <t>20220118-专业技术(城乡居民养老保险管理中心)</t>
  </si>
  <si>
    <t>2206102412</t>
  </si>
  <si>
    <t>2206102516</t>
  </si>
  <si>
    <t>2206102425</t>
  </si>
  <si>
    <t>20220119-管理(泗县长三角区域一体化发展服务中心)</t>
  </si>
  <si>
    <t>2206102712</t>
  </si>
  <si>
    <t>2206102528</t>
  </si>
  <si>
    <t>2206102706</t>
  </si>
  <si>
    <t>20220120-管理(生产力促进中心)</t>
  </si>
  <si>
    <t>2206102830</t>
  </si>
  <si>
    <t>2206102726</t>
  </si>
  <si>
    <t>2206102716</t>
  </si>
  <si>
    <t>20220121-管理(生产力促进中心)</t>
  </si>
  <si>
    <t>2206102929</t>
  </si>
  <si>
    <t>2206102912</t>
  </si>
  <si>
    <t>2206102927</t>
  </si>
  <si>
    <t>20220122-管理(生产力促进中心)</t>
  </si>
  <si>
    <t>2206103009</t>
  </si>
  <si>
    <t>2206103005</t>
  </si>
  <si>
    <t>2206103008</t>
  </si>
  <si>
    <t>20220123-管理(科技馆)</t>
  </si>
  <si>
    <t>2206103112</t>
  </si>
  <si>
    <t>2206103105</t>
  </si>
  <si>
    <t>2206103122</t>
  </si>
  <si>
    <t>20220124-管理(科技馆)</t>
  </si>
  <si>
    <t>2206103220</t>
  </si>
  <si>
    <t>2206103316</t>
  </si>
  <si>
    <t>2206103221</t>
  </si>
  <si>
    <t>20220125-专业技术(中小企业服务中心)</t>
  </si>
  <si>
    <t>2206103405</t>
  </si>
  <si>
    <t>2206103323</t>
  </si>
  <si>
    <t>2206103420</t>
  </si>
  <si>
    <t>20220126-专业技术(中小企业服务中心)</t>
  </si>
  <si>
    <t>2206103513</t>
  </si>
  <si>
    <t>2206103518</t>
  </si>
  <si>
    <t>2206103510</t>
  </si>
  <si>
    <t>20220127-专业技术(泗县沱河省级自然保护区管理中心)</t>
  </si>
  <si>
    <t>2206103829</t>
  </si>
  <si>
    <t>2206103713</t>
  </si>
  <si>
    <t>2206103707</t>
  </si>
  <si>
    <t>2206103822</t>
  </si>
  <si>
    <t>2206103727</t>
  </si>
  <si>
    <t>2206103629</t>
  </si>
  <si>
    <t>20220128-专业技术(泗县沱河省级自然保护区管理中心)</t>
  </si>
  <si>
    <t>2206104020</t>
  </si>
  <si>
    <t>2206104021</t>
  </si>
  <si>
    <t>2206104003</t>
  </si>
  <si>
    <t>20220129-专业技术(乡镇自然资源和规划所)</t>
  </si>
  <si>
    <t>2206104226</t>
  </si>
  <si>
    <t>2206104314</t>
  </si>
  <si>
    <t>2206104124</t>
  </si>
  <si>
    <t>2206104225</t>
  </si>
  <si>
    <t>2206104110</t>
  </si>
  <si>
    <t>2206104205</t>
  </si>
  <si>
    <t>20220130-专业技术(乡镇自然资源和规划所)</t>
  </si>
  <si>
    <t>2206104525</t>
  </si>
  <si>
    <t>2206104516</t>
  </si>
  <si>
    <t>2206104403</t>
  </si>
  <si>
    <t>2206104406</t>
  </si>
  <si>
    <t>2206104325</t>
  </si>
  <si>
    <t>2206104603</t>
  </si>
  <si>
    <t>20220131-专业技术(泗县林业技术推广站)</t>
  </si>
  <si>
    <t>2206104717</t>
  </si>
  <si>
    <t>2206104701</t>
  </si>
  <si>
    <t>2206104606</t>
  </si>
  <si>
    <t>20220132-专业技术(泗县土地开发复垦整理中心)</t>
  </si>
  <si>
    <t>2206104806</t>
  </si>
  <si>
    <t>2206104803</t>
  </si>
  <si>
    <t>2206104730</t>
  </si>
  <si>
    <t>20220133-专业技术(泗县规划设计室)</t>
  </si>
  <si>
    <t>2206104913</t>
  </si>
  <si>
    <t>2206104915</t>
  </si>
  <si>
    <t>2206104920</t>
  </si>
  <si>
    <t>20220134-管理(应急管理综合执法监察大队)</t>
  </si>
  <si>
    <t>2206105102</t>
  </si>
  <si>
    <t>2206105111</t>
  </si>
  <si>
    <t>2206104929</t>
  </si>
  <si>
    <t>20220135-管理(应急管理综合执法监察大队)</t>
  </si>
  <si>
    <t>2206105203</t>
  </si>
  <si>
    <t>2206105207</t>
  </si>
  <si>
    <t>2206105130</t>
  </si>
  <si>
    <t>20220136-管理(应急管理综合执法监察大队)</t>
  </si>
  <si>
    <t>2206105314</t>
  </si>
  <si>
    <t>2206105219</t>
  </si>
  <si>
    <t>2206105213</t>
  </si>
  <si>
    <t>20220139-专业技术(文物管理中心（博物馆）)</t>
  </si>
  <si>
    <t>2206105503</t>
  </si>
  <si>
    <t>2206105324</t>
  </si>
  <si>
    <t>2206105427</t>
  </si>
  <si>
    <t>2206105511</t>
  </si>
  <si>
    <t>2206105425</t>
  </si>
  <si>
    <t>2206105601</t>
  </si>
  <si>
    <t>20220140-管理(文化馆)</t>
  </si>
  <si>
    <t>2206105615</t>
  </si>
  <si>
    <t>2206105707</t>
  </si>
  <si>
    <t>2206105728</t>
  </si>
  <si>
    <t>20220141-管理(现代农业发展促进中心)</t>
  </si>
  <si>
    <t>2206105821</t>
  </si>
  <si>
    <t>2206105818</t>
  </si>
  <si>
    <t>2206105824</t>
  </si>
  <si>
    <t>20220142-专业技术(乡镇农经站)</t>
  </si>
  <si>
    <t>2206105902</t>
  </si>
  <si>
    <t>2206105908</t>
  </si>
  <si>
    <t>2206105910</t>
  </si>
  <si>
    <t>2206105916</t>
  </si>
  <si>
    <t>2206105917</t>
  </si>
  <si>
    <t>2206105909</t>
  </si>
  <si>
    <t>2206105903</t>
  </si>
  <si>
    <t>2206105904</t>
  </si>
  <si>
    <t>2206105914</t>
  </si>
  <si>
    <t>20220143-管理(医保基金安全监管中心)</t>
  </si>
  <si>
    <t>2206106008</t>
  </si>
  <si>
    <t>2206106004</t>
  </si>
  <si>
    <t>2206106011</t>
  </si>
  <si>
    <t>20220144-管理(为民服务中心)</t>
  </si>
  <si>
    <t>2206106130</t>
  </si>
  <si>
    <t>2206106209</t>
  </si>
  <si>
    <t>2206106220</t>
  </si>
  <si>
    <t>20220145-专业技术(公路事业发展中心)</t>
  </si>
  <si>
    <t>2206106317</t>
  </si>
  <si>
    <t>2206106321</t>
  </si>
  <si>
    <t>2206106320</t>
  </si>
  <si>
    <t>20220146-管理(道路运输事业发展中心)</t>
  </si>
  <si>
    <t>2206106330</t>
  </si>
  <si>
    <t>2206106408</t>
  </si>
  <si>
    <t>2206106405</t>
  </si>
  <si>
    <t>20220147-管理(道路运输事业发展中心)</t>
  </si>
  <si>
    <t>2206106425</t>
  </si>
  <si>
    <t>2206106508</t>
  </si>
  <si>
    <t>2206106502</t>
  </si>
  <si>
    <t>20220148-管理(交通运输综合行政执法大队)</t>
  </si>
  <si>
    <t>2206106524</t>
  </si>
  <si>
    <t>2206106520</t>
  </si>
  <si>
    <t>2206106530</t>
  </si>
  <si>
    <t>20220149-管理(交通运输综合行政执法大队)</t>
  </si>
  <si>
    <t>2206106730</t>
  </si>
  <si>
    <t>2206106710</t>
  </si>
  <si>
    <t>2206106724</t>
  </si>
  <si>
    <t>2206106705</t>
  </si>
  <si>
    <t>2206106721</t>
  </si>
  <si>
    <t>2206106711</t>
  </si>
  <si>
    <t>2206106607</t>
  </si>
  <si>
    <t>2206106723</t>
  </si>
  <si>
    <t>2206106615</t>
  </si>
  <si>
    <t>20220150-管理(交通运输综合行政执法大队)</t>
  </si>
  <si>
    <t>2206106819</t>
  </si>
  <si>
    <t>2206106809</t>
  </si>
  <si>
    <t>2206106902</t>
  </si>
  <si>
    <t>20220151-专业技术(交通运输综合行政执法大队)</t>
  </si>
  <si>
    <t>2206106920</t>
  </si>
  <si>
    <t>2206106922</t>
  </si>
  <si>
    <t>2206106921</t>
  </si>
  <si>
    <t>20220152-管理(法律援助中心)</t>
  </si>
  <si>
    <t>2206107012</t>
  </si>
  <si>
    <t>2206107006</t>
  </si>
  <si>
    <t>2206107005</t>
  </si>
  <si>
    <t>20220153-管理(公证处)</t>
  </si>
  <si>
    <t>2206107013</t>
  </si>
  <si>
    <t>2206107015</t>
  </si>
  <si>
    <t>2206107018</t>
  </si>
  <si>
    <t>20220154-专业技术(城乡低收入家庭认定中心)</t>
  </si>
  <si>
    <t>2206107028</t>
  </si>
  <si>
    <t>2206107111</t>
  </si>
  <si>
    <t>2206107116</t>
  </si>
  <si>
    <t>20220155-专业技术(社会福利院)</t>
  </si>
  <si>
    <t>2206107214</t>
  </si>
  <si>
    <t>2206107215</t>
  </si>
  <si>
    <t>2206107202</t>
  </si>
  <si>
    <t>20220156-专业技术(婚姻登记中心)</t>
  </si>
  <si>
    <t>2206107329</t>
  </si>
  <si>
    <t>2206107319</t>
  </si>
  <si>
    <t>2206107315</t>
  </si>
  <si>
    <t>20220157-专业技术(大庄镇民政所)</t>
  </si>
  <si>
    <t>2206107409</t>
  </si>
  <si>
    <t>2206107716</t>
  </si>
  <si>
    <t>2206107730</t>
  </si>
  <si>
    <t>20220158-管理(农机监理站)</t>
  </si>
  <si>
    <t>2206108515</t>
  </si>
  <si>
    <t>2206108114</t>
  </si>
  <si>
    <t>2206108604</t>
  </si>
  <si>
    <t>20220159-专业技术(农业机械化技术推广中心)</t>
  </si>
  <si>
    <t>2206108806</t>
  </si>
  <si>
    <t>2206108610</t>
  </si>
  <si>
    <t>2206108613</t>
  </si>
  <si>
    <t>20220160-专业技术(固定资产投资审计中心)</t>
  </si>
  <si>
    <t>2206109128</t>
  </si>
  <si>
    <t>2206109326</t>
  </si>
  <si>
    <t>2206109226</t>
  </si>
  <si>
    <t>2206109228</t>
  </si>
  <si>
    <t>2206109307</t>
  </si>
  <si>
    <t>2206109327</t>
  </si>
  <si>
    <t>20220161-专业技术(固定资产投资审计中心)</t>
  </si>
  <si>
    <t>2206109526</t>
  </si>
  <si>
    <t>2206109518</t>
  </si>
  <si>
    <t>2206109601</t>
  </si>
  <si>
    <t>2206109603</t>
  </si>
  <si>
    <t>20220162-专业技术(宿州市河道管理处泗县新汴河管理中心)</t>
  </si>
  <si>
    <t>2206109609</t>
  </si>
  <si>
    <t>2206109620</t>
  </si>
  <si>
    <t>2206109610</t>
  </si>
  <si>
    <t>2206109607</t>
  </si>
  <si>
    <t>2206109617</t>
  </si>
  <si>
    <t>2206109608</t>
  </si>
  <si>
    <t>20220163-管理(宿州市河道管理处泗县新汴河管理中心)</t>
  </si>
  <si>
    <t>2206109724</t>
  </si>
  <si>
    <t>2206109801</t>
  </si>
  <si>
    <t>2206109804</t>
  </si>
  <si>
    <t>20220164-管理(宿州市河道管理处泗县新汴河管理中心)</t>
  </si>
  <si>
    <t>2206109819</t>
  </si>
  <si>
    <t>2206109829</t>
  </si>
  <si>
    <t>2206109904</t>
  </si>
  <si>
    <t>20220165-专业技术(公共资源交易中心)</t>
  </si>
  <si>
    <t>2206109911</t>
  </si>
  <si>
    <t>2206109928</t>
  </si>
  <si>
    <t>2206109923</t>
  </si>
  <si>
    <t>20220166-专业技术(墩集镇畜牧兽医水产站)</t>
  </si>
  <si>
    <t>2206110005</t>
  </si>
  <si>
    <t>2206110012</t>
  </si>
  <si>
    <t>2206110006</t>
  </si>
  <si>
    <t>20220167-专业技术(黑塔镇文化广播电视工作站)</t>
  </si>
  <si>
    <t>2206110120</t>
  </si>
  <si>
    <t>2206110026</t>
  </si>
  <si>
    <t>2206110112</t>
  </si>
  <si>
    <t>20220168-专业技术(墩集镇文化广播电视工作站)</t>
  </si>
  <si>
    <t>2206110304</t>
  </si>
  <si>
    <t>2206110412</t>
  </si>
  <si>
    <t>2206110306</t>
  </si>
  <si>
    <t>20220169-专业技术(卫生健康委员会卫生监督所)</t>
  </si>
  <si>
    <t>2206110616</t>
  </si>
  <si>
    <t>2206110617</t>
  </si>
  <si>
    <t>2206110613</t>
  </si>
  <si>
    <t>2206110618</t>
  </si>
  <si>
    <t>2206110628</t>
  </si>
  <si>
    <t>2206110605</t>
  </si>
  <si>
    <t>20220170-专业技术(疾病预防控制中心)</t>
  </si>
  <si>
    <t>2206110703</t>
  </si>
  <si>
    <t>2206110701</t>
  </si>
  <si>
    <t>20220171-专业技术(疾病预防控制中心)</t>
  </si>
  <si>
    <t>2206110821</t>
  </si>
  <si>
    <t>2206110706</t>
  </si>
  <si>
    <t>2206110807</t>
  </si>
  <si>
    <t>20220172-专业技术(疾病预防控制中心)</t>
  </si>
  <si>
    <t>2206110914</t>
  </si>
  <si>
    <t>2206110902</t>
  </si>
  <si>
    <t>2206110910</t>
  </si>
  <si>
    <t>2206110918</t>
  </si>
  <si>
    <t>2206110830</t>
  </si>
  <si>
    <t>2206110906</t>
  </si>
  <si>
    <t>20220173-专业技术(疾病预防控制中心)</t>
  </si>
  <si>
    <t>2206110930</t>
  </si>
  <si>
    <t>2206110922</t>
  </si>
  <si>
    <t>2206111001</t>
  </si>
  <si>
    <t>2206110923</t>
  </si>
  <si>
    <t>2206110929</t>
  </si>
  <si>
    <t>2206110927</t>
  </si>
  <si>
    <t>20220174-专业技术(疾病预防控制中心)</t>
  </si>
  <si>
    <t>2206111005</t>
  </si>
  <si>
    <t>2206111013</t>
  </si>
  <si>
    <t>2206111018</t>
  </si>
  <si>
    <t>20220175-专业技术(泗县妇幼保健计划生育服务中心)</t>
  </si>
  <si>
    <t>2206111211</t>
  </si>
  <si>
    <t>2206111303</t>
  </si>
  <si>
    <t>2206111227</t>
  </si>
  <si>
    <t>2206111209</t>
  </si>
  <si>
    <t>2206111203</t>
  </si>
  <si>
    <t>2206111215</t>
  </si>
  <si>
    <t>2206111216</t>
  </si>
  <si>
    <t>2206111206</t>
  </si>
  <si>
    <t>2206111207</t>
  </si>
  <si>
    <t>20220176-专业技术(泗县妇幼保健计划生育服务中心)</t>
  </si>
  <si>
    <t>2206111306</t>
  </si>
  <si>
    <t>2206111309</t>
  </si>
  <si>
    <t>2206111304</t>
  </si>
  <si>
    <t>20220178-专业技术(黄圩镇中心卫生院)</t>
  </si>
  <si>
    <t>2206111316</t>
  </si>
  <si>
    <t>2206111314</t>
  </si>
  <si>
    <t>20220179-专业技术(草沟镇中心卫生院)</t>
  </si>
  <si>
    <t>2206111322</t>
  </si>
  <si>
    <t>2206111324</t>
  </si>
  <si>
    <t>2206111328</t>
  </si>
  <si>
    <t>20220180-专业技术(大杨镇卫生院)</t>
  </si>
  <si>
    <t>2206111508</t>
  </si>
  <si>
    <t>2206111506</t>
  </si>
  <si>
    <t>2206111501</t>
  </si>
  <si>
    <t>20220182-专业技术(泗城镇卫生院)</t>
  </si>
  <si>
    <t>2206111530</t>
  </si>
  <si>
    <t>2206111603</t>
  </si>
  <si>
    <t>2206111602</t>
  </si>
  <si>
    <t>20220183-专业技术(泗城镇卫生院)</t>
  </si>
  <si>
    <t>2206111611</t>
  </si>
  <si>
    <t>2206111609</t>
  </si>
  <si>
    <t>20220184-专业技术(泗城镇卫生院)</t>
  </si>
  <si>
    <t>2206111612</t>
  </si>
  <si>
    <t>2206111616</t>
  </si>
  <si>
    <t>2206111614</t>
  </si>
  <si>
    <t>20220185-专业技术(屏山镇卫生院)</t>
  </si>
  <si>
    <t>2206111622</t>
  </si>
  <si>
    <t>20220186-专业技术(长沟镇中心卫生院)</t>
  </si>
  <si>
    <t>2206111625</t>
  </si>
  <si>
    <t>20220187-专业技术(长沟镇中心卫生院)</t>
  </si>
  <si>
    <t>2206111724</t>
  </si>
  <si>
    <t>2206111701</t>
  </si>
  <si>
    <t>2206111702</t>
  </si>
  <si>
    <t>20220188-专业技术(黑塔镇卫生院（小梁）)</t>
  </si>
  <si>
    <t>2206111820</t>
  </si>
  <si>
    <t>20220189-专业技术(刘圩镇中心卫生院)</t>
  </si>
  <si>
    <t>2206111821</t>
  </si>
  <si>
    <t>2206111829</t>
  </si>
  <si>
    <t>20220192-专业技术(瓦坊镇卫生院)</t>
  </si>
  <si>
    <t>2206112014</t>
  </si>
  <si>
    <t>20220194-专业技术(墩集镇卫生院)</t>
  </si>
  <si>
    <t>2206112102</t>
  </si>
  <si>
    <t>2206112030</t>
  </si>
  <si>
    <t>2206112027</t>
  </si>
  <si>
    <t>2206112104</t>
  </si>
  <si>
    <t>2206112025</t>
  </si>
  <si>
    <t>2206112020</t>
  </si>
  <si>
    <t>20220195-专业技术(社区卫生服务中心)</t>
  </si>
  <si>
    <t>2206112108</t>
  </si>
  <si>
    <t>2206112107</t>
  </si>
  <si>
    <t>20220196-管理(泗县运河街道为民服务中心)</t>
  </si>
  <si>
    <t>2206112114</t>
  </si>
  <si>
    <t>2206112313</t>
  </si>
  <si>
    <t>2206112119</t>
  </si>
  <si>
    <t>2206112307</t>
  </si>
  <si>
    <t>2206112326</t>
  </si>
  <si>
    <t>2206112327</t>
  </si>
  <si>
    <t>20220197-管理(泗县运河街道社会事务中心)</t>
  </si>
  <si>
    <t>2206112601</t>
  </si>
  <si>
    <t>2206112512</t>
  </si>
  <si>
    <t>2206112606</t>
  </si>
  <si>
    <t>20220198-管理(泗县运河街道经济发展中心)</t>
  </si>
  <si>
    <t>2206112719</t>
  </si>
  <si>
    <t>2206112710</t>
  </si>
  <si>
    <t>2206112715</t>
  </si>
  <si>
    <t>20220199-管理(泗县运河街道城市建设管理服务中心)</t>
  </si>
  <si>
    <t>2206112917</t>
  </si>
  <si>
    <t>2206112809</t>
  </si>
  <si>
    <t>2206112816</t>
  </si>
  <si>
    <t>20220200-管理(泗县虹城街道为民服务中心)</t>
  </si>
  <si>
    <t>2206113011</t>
  </si>
  <si>
    <t>2206113021</t>
  </si>
  <si>
    <t>2206113007</t>
  </si>
  <si>
    <t>20220201-管理(泗县虹城街道社会事务中心)</t>
  </si>
  <si>
    <t>2206113310</t>
  </si>
  <si>
    <t>2206113320</t>
  </si>
  <si>
    <t>2206113203</t>
  </si>
  <si>
    <t>2206113216</t>
  </si>
  <si>
    <t>2206113212</t>
  </si>
  <si>
    <t>2206113418</t>
  </si>
  <si>
    <t>20220202-管理(泗县虹城街道经济发展中心)</t>
  </si>
  <si>
    <t>2206113613</t>
  </si>
  <si>
    <t>2206113611</t>
  </si>
  <si>
    <t>2206113501</t>
  </si>
  <si>
    <t>20220203-管理(泗县虹城街道城市建设管理服务中心)</t>
  </si>
  <si>
    <t>2206113625</t>
  </si>
  <si>
    <t>2206113729</t>
  </si>
  <si>
    <t>2206113710</t>
  </si>
  <si>
    <t>20220204-管理(泗县泗水街道为民服务中心)</t>
  </si>
  <si>
    <t>2206113915</t>
  </si>
  <si>
    <t>2206113827</t>
  </si>
  <si>
    <t>2206113910</t>
  </si>
  <si>
    <t>20220205-管理(泗县泗水街道社会事务中心)</t>
  </si>
  <si>
    <t>2206114128</t>
  </si>
  <si>
    <t>2206114223</t>
  </si>
  <si>
    <t>2206114027</t>
  </si>
  <si>
    <t>2206114228</t>
  </si>
  <si>
    <t>2206114127</t>
  </si>
  <si>
    <t>2206114119</t>
  </si>
  <si>
    <t>20220206-管理(泗县泗水街道经济发展中心)</t>
  </si>
  <si>
    <t>2206114327</t>
  </si>
  <si>
    <t>2206114408</t>
  </si>
  <si>
    <t>2206114416</t>
  </si>
  <si>
    <t>20220207-管理(泗县泗水街道城市建设管理服务中心)</t>
  </si>
  <si>
    <t>2206114611</t>
  </si>
  <si>
    <t>2206114503</t>
  </si>
  <si>
    <t>2206114613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</si>
</sst>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4"/>
  <sheetViews>
    <sheetView tabSelected="1" workbookViewId="0">
      <selection activeCell="G15" sqref="G15"/>
    </sheetView>
  </sheetViews>
  <sheetFormatPr defaultColWidth="9" defaultRowHeight="14.25" outlineLevelCol="2"/>
  <cols>
    <col min="1" max="1" width="59.375" style="2" customWidth="1"/>
    <col min="2" max="2" width="11.5" style="3" customWidth="1"/>
    <col min="3" max="3" width="9.375" style="2" customWidth="1"/>
  </cols>
  <sheetData>
    <row r="1" ht="24" customHeight="1" spans="1:3">
      <c r="A1" s="4" t="s">
        <v>0</v>
      </c>
      <c r="B1" s="4"/>
      <c r="C1" s="4"/>
    </row>
    <row r="2" s="1" customFormat="1" spans="1:3">
      <c r="A2" s="5" t="s">
        <v>1</v>
      </c>
      <c r="B2" s="5" t="s">
        <v>2</v>
      </c>
      <c r="C2" s="5" t="s">
        <v>3</v>
      </c>
    </row>
    <row r="3" spans="1:3">
      <c r="A3" s="6" t="s">
        <v>4</v>
      </c>
      <c r="B3" s="6" t="s">
        <v>5</v>
      </c>
      <c r="C3" s="6">
        <v>67.7</v>
      </c>
    </row>
    <row r="4" spans="1:3">
      <c r="A4" s="6" t="s">
        <v>4</v>
      </c>
      <c r="B4" s="6" t="s">
        <v>6</v>
      </c>
      <c r="C4" s="6">
        <v>67.6</v>
      </c>
    </row>
    <row r="5" spans="1:3">
      <c r="A5" s="6" t="s">
        <v>4</v>
      </c>
      <c r="B5" s="6" t="s">
        <v>7</v>
      </c>
      <c r="C5" s="6">
        <v>67</v>
      </c>
    </row>
    <row r="6" spans="1:3">
      <c r="A6" s="6" t="s">
        <v>4</v>
      </c>
      <c r="B6" s="6" t="s">
        <v>8</v>
      </c>
      <c r="C6" s="6">
        <v>67</v>
      </c>
    </row>
    <row r="7" spans="1:3">
      <c r="A7" s="6" t="s">
        <v>9</v>
      </c>
      <c r="B7" s="6" t="s">
        <v>10</v>
      </c>
      <c r="C7" s="6">
        <v>71.2</v>
      </c>
    </row>
    <row r="8" spans="1:3">
      <c r="A8" s="6" t="s">
        <v>9</v>
      </c>
      <c r="B8" s="6" t="s">
        <v>11</v>
      </c>
      <c r="C8" s="6">
        <v>67.9</v>
      </c>
    </row>
    <row r="9" spans="1:3">
      <c r="A9" s="6" t="s">
        <v>9</v>
      </c>
      <c r="B9" s="6" t="s">
        <v>12</v>
      </c>
      <c r="C9" s="6">
        <v>65.9</v>
      </c>
    </row>
    <row r="10" spans="1:3">
      <c r="A10" s="6" t="s">
        <v>13</v>
      </c>
      <c r="B10" s="6" t="s">
        <v>14</v>
      </c>
      <c r="C10" s="6">
        <v>62.9</v>
      </c>
    </row>
    <row r="11" spans="1:3">
      <c r="A11" s="6" t="s">
        <v>13</v>
      </c>
      <c r="B11" s="6" t="s">
        <v>15</v>
      </c>
      <c r="C11" s="6">
        <v>62.8</v>
      </c>
    </row>
    <row r="12" spans="1:3">
      <c r="A12" s="6" t="s">
        <v>13</v>
      </c>
      <c r="B12" s="6" t="s">
        <v>16</v>
      </c>
      <c r="C12" s="6">
        <v>61.6</v>
      </c>
    </row>
    <row r="13" spans="1:3">
      <c r="A13" s="6" t="s">
        <v>17</v>
      </c>
      <c r="B13" s="6" t="s">
        <v>18</v>
      </c>
      <c r="C13" s="6">
        <v>70.2</v>
      </c>
    </row>
    <row r="14" spans="1:3">
      <c r="A14" s="6" t="s">
        <v>17</v>
      </c>
      <c r="B14" s="6" t="s">
        <v>19</v>
      </c>
      <c r="C14" s="6">
        <v>69.6</v>
      </c>
    </row>
    <row r="15" spans="1:3">
      <c r="A15" s="6" t="s">
        <v>17</v>
      </c>
      <c r="B15" s="6" t="s">
        <v>20</v>
      </c>
      <c r="C15" s="6">
        <v>69.3</v>
      </c>
    </row>
    <row r="16" spans="1:3">
      <c r="A16" s="6" t="s">
        <v>21</v>
      </c>
      <c r="B16" s="6" t="s">
        <v>22</v>
      </c>
      <c r="C16" s="6">
        <v>63</v>
      </c>
    </row>
    <row r="17" spans="1:3">
      <c r="A17" s="6" t="s">
        <v>21</v>
      </c>
      <c r="B17" s="6" t="s">
        <v>23</v>
      </c>
      <c r="C17" s="6">
        <v>62.4</v>
      </c>
    </row>
    <row r="18" spans="1:3">
      <c r="A18" s="6" t="s">
        <v>21</v>
      </c>
      <c r="B18" s="6" t="s">
        <v>24</v>
      </c>
      <c r="C18" s="6">
        <v>62.4</v>
      </c>
    </row>
    <row r="19" spans="1:3">
      <c r="A19" s="6" t="s">
        <v>25</v>
      </c>
      <c r="B19" s="6" t="s">
        <v>26</v>
      </c>
      <c r="C19" s="6">
        <v>67.9</v>
      </c>
    </row>
    <row r="20" spans="1:3">
      <c r="A20" s="6" t="s">
        <v>25</v>
      </c>
      <c r="B20" s="6" t="s">
        <v>27</v>
      </c>
      <c r="C20" s="6">
        <v>66.5</v>
      </c>
    </row>
    <row r="21" spans="1:3">
      <c r="A21" s="6" t="s">
        <v>25</v>
      </c>
      <c r="B21" s="6" t="s">
        <v>28</v>
      </c>
      <c r="C21" s="6">
        <v>66</v>
      </c>
    </row>
    <row r="22" spans="1:3">
      <c r="A22" s="6" t="s">
        <v>29</v>
      </c>
      <c r="B22" s="6" t="s">
        <v>30</v>
      </c>
      <c r="C22" s="6">
        <v>70.9</v>
      </c>
    </row>
    <row r="23" spans="1:3">
      <c r="A23" s="6" t="s">
        <v>29</v>
      </c>
      <c r="B23" s="6" t="s">
        <v>31</v>
      </c>
      <c r="C23" s="6">
        <v>66.3</v>
      </c>
    </row>
    <row r="24" spans="1:3">
      <c r="A24" s="6" t="s">
        <v>29</v>
      </c>
      <c r="B24" s="6" t="s">
        <v>32</v>
      </c>
      <c r="C24" s="6">
        <v>65.6</v>
      </c>
    </row>
    <row r="25" spans="1:3">
      <c r="A25" s="6" t="s">
        <v>29</v>
      </c>
      <c r="B25" s="6" t="s">
        <v>33</v>
      </c>
      <c r="C25" s="6">
        <v>65.6</v>
      </c>
    </row>
    <row r="26" spans="1:3">
      <c r="A26" s="6" t="s">
        <v>34</v>
      </c>
      <c r="B26" s="6" t="s">
        <v>35</v>
      </c>
      <c r="C26" s="6">
        <v>74.1</v>
      </c>
    </row>
    <row r="27" spans="1:3">
      <c r="A27" s="6" t="s">
        <v>34</v>
      </c>
      <c r="B27" s="6" t="s">
        <v>36</v>
      </c>
      <c r="C27" s="6">
        <v>69.6</v>
      </c>
    </row>
    <row r="28" spans="1:3">
      <c r="A28" s="6" t="s">
        <v>34</v>
      </c>
      <c r="B28" s="6" t="s">
        <v>37</v>
      </c>
      <c r="C28" s="6">
        <v>69.3</v>
      </c>
    </row>
    <row r="29" spans="1:3">
      <c r="A29" s="6" t="s">
        <v>34</v>
      </c>
      <c r="B29" s="6" t="s">
        <v>38</v>
      </c>
      <c r="C29" s="6">
        <v>68.9</v>
      </c>
    </row>
    <row r="30" spans="1:3">
      <c r="A30" s="6" t="s">
        <v>34</v>
      </c>
      <c r="B30" s="6" t="s">
        <v>39</v>
      </c>
      <c r="C30" s="6">
        <v>68.6</v>
      </c>
    </row>
    <row r="31" spans="1:3">
      <c r="A31" s="6" t="s">
        <v>34</v>
      </c>
      <c r="B31" s="6" t="s">
        <v>40</v>
      </c>
      <c r="C31" s="6">
        <v>67.9</v>
      </c>
    </row>
    <row r="32" spans="1:3">
      <c r="A32" s="6" t="s">
        <v>34</v>
      </c>
      <c r="B32" s="6" t="s">
        <v>41</v>
      </c>
      <c r="C32" s="6">
        <v>67.2</v>
      </c>
    </row>
    <row r="33" spans="1:3">
      <c r="A33" s="6" t="s">
        <v>34</v>
      </c>
      <c r="B33" s="6" t="s">
        <v>42</v>
      </c>
      <c r="C33" s="6">
        <v>66.6</v>
      </c>
    </row>
    <row r="34" spans="1:3">
      <c r="A34" s="6" t="s">
        <v>34</v>
      </c>
      <c r="B34" s="6" t="s">
        <v>43</v>
      </c>
      <c r="C34" s="6">
        <v>66.5</v>
      </c>
    </row>
    <row r="35" spans="1:3">
      <c r="A35" s="6" t="s">
        <v>44</v>
      </c>
      <c r="B35" s="6" t="s">
        <v>45</v>
      </c>
      <c r="C35" s="6">
        <v>73.9</v>
      </c>
    </row>
    <row r="36" spans="1:3">
      <c r="A36" s="6" t="s">
        <v>44</v>
      </c>
      <c r="B36" s="6" t="s">
        <v>46</v>
      </c>
      <c r="C36" s="6">
        <v>72</v>
      </c>
    </row>
    <row r="37" spans="1:3">
      <c r="A37" s="6" t="s">
        <v>44</v>
      </c>
      <c r="B37" s="6" t="s">
        <v>47</v>
      </c>
      <c r="C37" s="6">
        <v>67.6</v>
      </c>
    </row>
    <row r="38" spans="1:3">
      <c r="A38" s="6" t="s">
        <v>48</v>
      </c>
      <c r="B38" s="6" t="s">
        <v>49</v>
      </c>
      <c r="C38" s="6">
        <v>76.7</v>
      </c>
    </row>
    <row r="39" spans="1:3">
      <c r="A39" s="6" t="s">
        <v>48</v>
      </c>
      <c r="B39" s="6" t="s">
        <v>50</v>
      </c>
      <c r="C39" s="6">
        <v>71</v>
      </c>
    </row>
    <row r="40" spans="1:3">
      <c r="A40" s="6" t="s">
        <v>48</v>
      </c>
      <c r="B40" s="6" t="s">
        <v>51</v>
      </c>
      <c r="C40" s="6">
        <v>70.9</v>
      </c>
    </row>
    <row r="41" spans="1:3">
      <c r="A41" s="6" t="s">
        <v>52</v>
      </c>
      <c r="B41" s="6" t="s">
        <v>53</v>
      </c>
      <c r="C41" s="6">
        <v>66.4</v>
      </c>
    </row>
    <row r="42" spans="1:3">
      <c r="A42" s="6" t="s">
        <v>52</v>
      </c>
      <c r="B42" s="6" t="s">
        <v>54</v>
      </c>
      <c r="C42" s="6">
        <v>65.9</v>
      </c>
    </row>
    <row r="43" spans="1:3">
      <c r="A43" s="6" t="s">
        <v>52</v>
      </c>
      <c r="B43" s="6" t="s">
        <v>55</v>
      </c>
      <c r="C43" s="6">
        <v>65.3</v>
      </c>
    </row>
    <row r="44" spans="1:3">
      <c r="A44" s="6" t="s">
        <v>56</v>
      </c>
      <c r="B44" s="6" t="s">
        <v>57</v>
      </c>
      <c r="C44" s="6">
        <v>66.4</v>
      </c>
    </row>
    <row r="45" spans="1:3">
      <c r="A45" s="6" t="s">
        <v>56</v>
      </c>
      <c r="B45" s="6" t="s">
        <v>58</v>
      </c>
      <c r="C45" s="6">
        <v>65.6</v>
      </c>
    </row>
    <row r="46" spans="1:3">
      <c r="A46" s="6" t="s">
        <v>56</v>
      </c>
      <c r="B46" s="6" t="s">
        <v>59</v>
      </c>
      <c r="C46" s="6">
        <v>64.9</v>
      </c>
    </row>
    <row r="47" spans="1:3">
      <c r="A47" s="6" t="s">
        <v>60</v>
      </c>
      <c r="B47" s="6" t="s">
        <v>61</v>
      </c>
      <c r="C47" s="6">
        <v>63.2</v>
      </c>
    </row>
    <row r="48" spans="1:3">
      <c r="A48" s="6" t="s">
        <v>60</v>
      </c>
      <c r="B48" s="6" t="s">
        <v>62</v>
      </c>
      <c r="C48" s="6">
        <v>61.6</v>
      </c>
    </row>
    <row r="49" spans="1:3">
      <c r="A49" s="6" t="s">
        <v>60</v>
      </c>
      <c r="B49" s="6" t="s">
        <v>63</v>
      </c>
      <c r="C49" s="6">
        <v>59.9</v>
      </c>
    </row>
    <row r="50" spans="1:3">
      <c r="A50" s="6" t="s">
        <v>64</v>
      </c>
      <c r="B50" s="6" t="s">
        <v>65</v>
      </c>
      <c r="C50" s="6">
        <v>67.3</v>
      </c>
    </row>
    <row r="51" spans="1:3">
      <c r="A51" s="6" t="s">
        <v>64</v>
      </c>
      <c r="B51" s="6" t="s">
        <v>66</v>
      </c>
      <c r="C51" s="6">
        <v>65</v>
      </c>
    </row>
    <row r="52" spans="1:3">
      <c r="A52" s="6" t="s">
        <v>64</v>
      </c>
      <c r="B52" s="6" t="s">
        <v>67</v>
      </c>
      <c r="C52" s="6">
        <v>60.3</v>
      </c>
    </row>
    <row r="53" spans="1:3">
      <c r="A53" s="6" t="s">
        <v>68</v>
      </c>
      <c r="B53" s="6" t="s">
        <v>69</v>
      </c>
      <c r="C53" s="6">
        <v>71.3</v>
      </c>
    </row>
    <row r="54" spans="1:3">
      <c r="A54" s="6" t="s">
        <v>68</v>
      </c>
      <c r="B54" s="6" t="s">
        <v>70</v>
      </c>
      <c r="C54" s="6">
        <v>64.3</v>
      </c>
    </row>
    <row r="55" spans="1:3">
      <c r="A55" s="6" t="s">
        <v>68</v>
      </c>
      <c r="B55" s="6" t="s">
        <v>71</v>
      </c>
      <c r="C55" s="6">
        <v>63.4</v>
      </c>
    </row>
    <row r="56" spans="1:3">
      <c r="A56" s="6" t="s">
        <v>72</v>
      </c>
      <c r="B56" s="6" t="s">
        <v>73</v>
      </c>
      <c r="C56" s="6">
        <v>69</v>
      </c>
    </row>
    <row r="57" spans="1:3">
      <c r="A57" s="6" t="s">
        <v>72</v>
      </c>
      <c r="B57" s="6" t="s">
        <v>74</v>
      </c>
      <c r="C57" s="6">
        <v>58.1</v>
      </c>
    </row>
    <row r="58" spans="1:3">
      <c r="A58" s="6" t="s">
        <v>75</v>
      </c>
      <c r="B58" s="6" t="s">
        <v>76</v>
      </c>
      <c r="C58" s="6">
        <v>65.7</v>
      </c>
    </row>
    <row r="59" spans="1:3">
      <c r="A59" s="6" t="s">
        <v>75</v>
      </c>
      <c r="B59" s="6" t="s">
        <v>77</v>
      </c>
      <c r="C59" s="6">
        <v>61.7</v>
      </c>
    </row>
    <row r="60" spans="1:3">
      <c r="A60" s="6" t="s">
        <v>75</v>
      </c>
      <c r="B60" s="6" t="s">
        <v>78</v>
      </c>
      <c r="C60" s="6">
        <v>60.3</v>
      </c>
    </row>
    <row r="61" spans="1:3">
      <c r="A61" s="6" t="s">
        <v>79</v>
      </c>
      <c r="B61" s="6" t="s">
        <v>80</v>
      </c>
      <c r="C61" s="6">
        <v>67.6</v>
      </c>
    </row>
    <row r="62" spans="1:3">
      <c r="A62" s="6" t="s">
        <v>79</v>
      </c>
      <c r="B62" s="6" t="s">
        <v>81</v>
      </c>
      <c r="C62" s="6">
        <v>66.3</v>
      </c>
    </row>
    <row r="63" spans="1:3">
      <c r="A63" s="6" t="s">
        <v>79</v>
      </c>
      <c r="B63" s="6" t="s">
        <v>82</v>
      </c>
      <c r="C63" s="6">
        <v>65.3</v>
      </c>
    </row>
    <row r="64" spans="1:3">
      <c r="A64" s="6" t="s">
        <v>83</v>
      </c>
      <c r="B64" s="6" t="s">
        <v>84</v>
      </c>
      <c r="C64" s="6">
        <v>68.8</v>
      </c>
    </row>
    <row r="65" spans="1:3">
      <c r="A65" s="6" t="s">
        <v>83</v>
      </c>
      <c r="B65" s="6" t="s">
        <v>85</v>
      </c>
      <c r="C65" s="6">
        <v>66.6</v>
      </c>
    </row>
    <row r="66" spans="1:3">
      <c r="A66" s="6" t="s">
        <v>83</v>
      </c>
      <c r="B66" s="6" t="s">
        <v>86</v>
      </c>
      <c r="C66" s="6">
        <v>65.6</v>
      </c>
    </row>
    <row r="67" spans="1:3">
      <c r="A67" s="6" t="s">
        <v>87</v>
      </c>
      <c r="B67" s="6" t="s">
        <v>88</v>
      </c>
      <c r="C67" s="6">
        <v>68</v>
      </c>
    </row>
    <row r="68" spans="1:3">
      <c r="A68" s="6" t="s">
        <v>87</v>
      </c>
      <c r="B68" s="6" t="s">
        <v>89</v>
      </c>
      <c r="C68" s="6">
        <v>65.6</v>
      </c>
    </row>
    <row r="69" spans="1:3">
      <c r="A69" s="6" t="s">
        <v>87</v>
      </c>
      <c r="B69" s="6" t="s">
        <v>90</v>
      </c>
      <c r="C69" s="6">
        <v>65.4</v>
      </c>
    </row>
    <row r="70" spans="1:3">
      <c r="A70" s="6" t="s">
        <v>91</v>
      </c>
      <c r="B70" s="6" t="s">
        <v>92</v>
      </c>
      <c r="C70" s="6">
        <v>67.3</v>
      </c>
    </row>
    <row r="71" spans="1:3">
      <c r="A71" s="6" t="s">
        <v>91</v>
      </c>
      <c r="B71" s="6" t="s">
        <v>93</v>
      </c>
      <c r="C71" s="6">
        <v>65</v>
      </c>
    </row>
    <row r="72" spans="1:3">
      <c r="A72" s="6" t="s">
        <v>91</v>
      </c>
      <c r="B72" s="6" t="s">
        <v>94</v>
      </c>
      <c r="C72" s="6">
        <v>64.3</v>
      </c>
    </row>
    <row r="73" spans="1:3">
      <c r="A73" s="6" t="s">
        <v>95</v>
      </c>
      <c r="B73" s="6" t="s">
        <v>96</v>
      </c>
      <c r="C73" s="6">
        <v>62.9</v>
      </c>
    </row>
    <row r="74" spans="1:3">
      <c r="A74" s="6" t="s">
        <v>95</v>
      </c>
      <c r="B74" s="6" t="s">
        <v>97</v>
      </c>
      <c r="C74" s="6">
        <v>57.9</v>
      </c>
    </row>
    <row r="75" spans="1:3">
      <c r="A75" s="6" t="s">
        <v>95</v>
      </c>
      <c r="B75" s="6" t="s">
        <v>98</v>
      </c>
      <c r="C75" s="6">
        <v>55.9</v>
      </c>
    </row>
    <row r="76" spans="1:3">
      <c r="A76" s="6" t="s">
        <v>99</v>
      </c>
      <c r="B76" s="6" t="s">
        <v>100</v>
      </c>
      <c r="C76" s="6">
        <v>70.6</v>
      </c>
    </row>
    <row r="77" spans="1:3">
      <c r="A77" s="6" t="s">
        <v>99</v>
      </c>
      <c r="B77" s="6" t="s">
        <v>101</v>
      </c>
      <c r="C77" s="6">
        <v>69.6</v>
      </c>
    </row>
    <row r="78" spans="1:3">
      <c r="A78" s="6" t="s">
        <v>99</v>
      </c>
      <c r="B78" s="6" t="s">
        <v>102</v>
      </c>
      <c r="C78" s="6">
        <v>64.6</v>
      </c>
    </row>
    <row r="79" spans="1:3">
      <c r="A79" s="6" t="s">
        <v>103</v>
      </c>
      <c r="B79" s="6" t="s">
        <v>104</v>
      </c>
      <c r="C79" s="6">
        <v>66.6</v>
      </c>
    </row>
    <row r="80" spans="1:3">
      <c r="A80" s="6" t="s">
        <v>103</v>
      </c>
      <c r="B80" s="6" t="s">
        <v>105</v>
      </c>
      <c r="C80" s="6">
        <v>65</v>
      </c>
    </row>
    <row r="81" spans="1:3">
      <c r="A81" s="6" t="s">
        <v>103</v>
      </c>
      <c r="B81" s="6" t="s">
        <v>106</v>
      </c>
      <c r="C81" s="6">
        <v>62.7</v>
      </c>
    </row>
    <row r="82" spans="1:3">
      <c r="A82" s="6" t="s">
        <v>107</v>
      </c>
      <c r="B82" s="6" t="s">
        <v>108</v>
      </c>
      <c r="C82" s="6">
        <v>74.3</v>
      </c>
    </row>
    <row r="83" spans="1:3">
      <c r="A83" s="6" t="s">
        <v>107</v>
      </c>
      <c r="B83" s="6" t="s">
        <v>109</v>
      </c>
      <c r="C83" s="6">
        <v>71.3</v>
      </c>
    </row>
    <row r="84" spans="1:3">
      <c r="A84" s="6" t="s">
        <v>107</v>
      </c>
      <c r="B84" s="6" t="s">
        <v>110</v>
      </c>
      <c r="C84" s="6">
        <v>70.6</v>
      </c>
    </row>
    <row r="85" spans="1:3">
      <c r="A85" s="6" t="s">
        <v>111</v>
      </c>
      <c r="B85" s="6" t="s">
        <v>112</v>
      </c>
      <c r="C85" s="6">
        <v>61.9</v>
      </c>
    </row>
    <row r="86" spans="1:3">
      <c r="A86" s="6" t="s">
        <v>111</v>
      </c>
      <c r="B86" s="6" t="s">
        <v>113</v>
      </c>
      <c r="C86" s="6">
        <v>61.9</v>
      </c>
    </row>
    <row r="87" spans="1:3">
      <c r="A87" s="6" t="s">
        <v>111</v>
      </c>
      <c r="B87" s="6" t="s">
        <v>114</v>
      </c>
      <c r="C87" s="6">
        <v>60</v>
      </c>
    </row>
    <row r="88" spans="1:3">
      <c r="A88" s="6" t="s">
        <v>115</v>
      </c>
      <c r="B88" s="6" t="s">
        <v>116</v>
      </c>
      <c r="C88" s="6">
        <v>70.9</v>
      </c>
    </row>
    <row r="89" spans="1:3">
      <c r="A89" s="6" t="s">
        <v>115</v>
      </c>
      <c r="B89" s="6" t="s">
        <v>117</v>
      </c>
      <c r="C89" s="6">
        <v>68</v>
      </c>
    </row>
    <row r="90" spans="1:3">
      <c r="A90" s="6" t="s">
        <v>115</v>
      </c>
      <c r="B90" s="6" t="s">
        <v>118</v>
      </c>
      <c r="C90" s="6">
        <v>67.4</v>
      </c>
    </row>
    <row r="91" spans="1:3">
      <c r="A91" s="6" t="s">
        <v>115</v>
      </c>
      <c r="B91" s="6" t="s">
        <v>119</v>
      </c>
      <c r="C91" s="6">
        <v>67.3</v>
      </c>
    </row>
    <row r="92" spans="1:3">
      <c r="A92" s="6" t="s">
        <v>115</v>
      </c>
      <c r="B92" s="6" t="s">
        <v>120</v>
      </c>
      <c r="C92" s="6">
        <v>67</v>
      </c>
    </row>
    <row r="93" spans="1:3">
      <c r="A93" s="6" t="s">
        <v>115</v>
      </c>
      <c r="B93" s="6" t="s">
        <v>121</v>
      </c>
      <c r="C93" s="6">
        <v>66.9</v>
      </c>
    </row>
    <row r="94" spans="1:3">
      <c r="A94" s="6" t="s">
        <v>122</v>
      </c>
      <c r="B94" s="6" t="s">
        <v>123</v>
      </c>
      <c r="C94" s="6">
        <v>72.7</v>
      </c>
    </row>
    <row r="95" spans="1:3">
      <c r="A95" s="6" t="s">
        <v>122</v>
      </c>
      <c r="B95" s="6" t="s">
        <v>124</v>
      </c>
      <c r="C95" s="6">
        <v>67.6</v>
      </c>
    </row>
    <row r="96" spans="1:3">
      <c r="A96" s="6" t="s">
        <v>122</v>
      </c>
      <c r="B96" s="6" t="s">
        <v>125</v>
      </c>
      <c r="C96" s="6">
        <v>66.5</v>
      </c>
    </row>
    <row r="97" spans="1:3">
      <c r="A97" s="6" t="s">
        <v>126</v>
      </c>
      <c r="B97" s="6" t="s">
        <v>127</v>
      </c>
      <c r="C97" s="6">
        <v>68.5</v>
      </c>
    </row>
    <row r="98" spans="1:3">
      <c r="A98" s="6" t="s">
        <v>126</v>
      </c>
      <c r="B98" s="6" t="s">
        <v>128</v>
      </c>
      <c r="C98" s="6">
        <v>67.7</v>
      </c>
    </row>
    <row r="99" spans="1:3">
      <c r="A99" s="6" t="s">
        <v>126</v>
      </c>
      <c r="B99" s="6" t="s">
        <v>129</v>
      </c>
      <c r="C99" s="6">
        <v>66.9</v>
      </c>
    </row>
    <row r="100" spans="1:3">
      <c r="A100" s="6" t="s">
        <v>126</v>
      </c>
      <c r="B100" s="6" t="s">
        <v>130</v>
      </c>
      <c r="C100" s="6">
        <v>66</v>
      </c>
    </row>
    <row r="101" spans="1:3">
      <c r="A101" s="6" t="s">
        <v>126</v>
      </c>
      <c r="B101" s="6" t="s">
        <v>131</v>
      </c>
      <c r="C101" s="6">
        <v>65.3</v>
      </c>
    </row>
    <row r="102" spans="1:3">
      <c r="A102" s="6" t="s">
        <v>126</v>
      </c>
      <c r="B102" s="6" t="s">
        <v>132</v>
      </c>
      <c r="C102" s="6">
        <v>65.3</v>
      </c>
    </row>
    <row r="103" spans="1:3">
      <c r="A103" s="6" t="s">
        <v>133</v>
      </c>
      <c r="B103" s="6" t="s">
        <v>134</v>
      </c>
      <c r="C103" s="6">
        <v>67.3</v>
      </c>
    </row>
    <row r="104" spans="1:3">
      <c r="A104" s="6" t="s">
        <v>133</v>
      </c>
      <c r="B104" s="6" t="s">
        <v>135</v>
      </c>
      <c r="C104" s="6">
        <v>67.2</v>
      </c>
    </row>
    <row r="105" spans="1:3">
      <c r="A105" s="6" t="s">
        <v>133</v>
      </c>
      <c r="B105" s="6" t="s">
        <v>136</v>
      </c>
      <c r="C105" s="6">
        <v>66.7</v>
      </c>
    </row>
    <row r="106" spans="1:3">
      <c r="A106" s="6" t="s">
        <v>133</v>
      </c>
      <c r="B106" s="6" t="s">
        <v>137</v>
      </c>
      <c r="C106" s="6">
        <v>66.2</v>
      </c>
    </row>
    <row r="107" spans="1:3">
      <c r="A107" s="6" t="s">
        <v>133</v>
      </c>
      <c r="B107" s="6" t="s">
        <v>138</v>
      </c>
      <c r="C107" s="6">
        <v>65</v>
      </c>
    </row>
    <row r="108" spans="1:3">
      <c r="A108" s="6" t="s">
        <v>133</v>
      </c>
      <c r="B108" s="6" t="s">
        <v>139</v>
      </c>
      <c r="C108" s="6">
        <v>64.7</v>
      </c>
    </row>
    <row r="109" spans="1:3">
      <c r="A109" s="6" t="s">
        <v>140</v>
      </c>
      <c r="B109" s="6" t="s">
        <v>141</v>
      </c>
      <c r="C109" s="6">
        <v>71.2</v>
      </c>
    </row>
    <row r="110" spans="1:3">
      <c r="A110" s="6" t="s">
        <v>140</v>
      </c>
      <c r="B110" s="6" t="s">
        <v>142</v>
      </c>
      <c r="C110" s="6">
        <v>70.9</v>
      </c>
    </row>
    <row r="111" spans="1:3">
      <c r="A111" s="6" t="s">
        <v>140</v>
      </c>
      <c r="B111" s="6" t="s">
        <v>143</v>
      </c>
      <c r="C111" s="6">
        <v>70.5</v>
      </c>
    </row>
    <row r="112" spans="1:3">
      <c r="A112" s="6" t="s">
        <v>144</v>
      </c>
      <c r="B112" s="6" t="s">
        <v>145</v>
      </c>
      <c r="C112" s="6">
        <v>67</v>
      </c>
    </row>
    <row r="113" spans="1:3">
      <c r="A113" s="6" t="s">
        <v>144</v>
      </c>
      <c r="B113" s="6" t="s">
        <v>146</v>
      </c>
      <c r="C113" s="6">
        <v>66.4</v>
      </c>
    </row>
    <row r="114" spans="1:3">
      <c r="A114" s="6" t="s">
        <v>144</v>
      </c>
      <c r="B114" s="6" t="s">
        <v>147</v>
      </c>
      <c r="C114" s="6">
        <v>65.6</v>
      </c>
    </row>
    <row r="115" spans="1:3">
      <c r="A115" s="6" t="s">
        <v>148</v>
      </c>
      <c r="B115" s="6" t="s">
        <v>149</v>
      </c>
      <c r="C115" s="6">
        <v>64.3</v>
      </c>
    </row>
    <row r="116" spans="1:3">
      <c r="A116" s="6" t="s">
        <v>148</v>
      </c>
      <c r="B116" s="6" t="s">
        <v>150</v>
      </c>
      <c r="C116" s="6">
        <v>64.2</v>
      </c>
    </row>
    <row r="117" spans="1:3">
      <c r="A117" s="6" t="s">
        <v>148</v>
      </c>
      <c r="B117" s="6" t="s">
        <v>151</v>
      </c>
      <c r="C117" s="6">
        <v>62.9</v>
      </c>
    </row>
    <row r="118" spans="1:3">
      <c r="A118" s="6" t="s">
        <v>152</v>
      </c>
      <c r="B118" s="6" t="s">
        <v>153</v>
      </c>
      <c r="C118" s="6">
        <v>69.6</v>
      </c>
    </row>
    <row r="119" spans="1:3">
      <c r="A119" s="6" t="s">
        <v>152</v>
      </c>
      <c r="B119" s="6" t="s">
        <v>154</v>
      </c>
      <c r="C119" s="6">
        <v>68.2</v>
      </c>
    </row>
    <row r="120" spans="1:3">
      <c r="A120" s="6" t="s">
        <v>152</v>
      </c>
      <c r="B120" s="6" t="s">
        <v>155</v>
      </c>
      <c r="C120" s="6">
        <v>66.5</v>
      </c>
    </row>
    <row r="121" spans="1:3">
      <c r="A121" s="6" t="s">
        <v>156</v>
      </c>
      <c r="B121" s="6" t="s">
        <v>157</v>
      </c>
      <c r="C121" s="6">
        <v>67.7</v>
      </c>
    </row>
    <row r="122" spans="1:3">
      <c r="A122" s="6" t="s">
        <v>156</v>
      </c>
      <c r="B122" s="6" t="s">
        <v>158</v>
      </c>
      <c r="C122" s="6">
        <v>67.7</v>
      </c>
    </row>
    <row r="123" spans="1:3">
      <c r="A123" s="6" t="s">
        <v>156</v>
      </c>
      <c r="B123" s="6" t="s">
        <v>159</v>
      </c>
      <c r="C123" s="6">
        <v>67.5</v>
      </c>
    </row>
    <row r="124" spans="1:3">
      <c r="A124" s="6" t="s">
        <v>160</v>
      </c>
      <c r="B124" s="6" t="s">
        <v>161</v>
      </c>
      <c r="C124" s="6">
        <v>74.3</v>
      </c>
    </row>
    <row r="125" spans="1:3">
      <c r="A125" s="6" t="s">
        <v>160</v>
      </c>
      <c r="B125" s="6" t="s">
        <v>162</v>
      </c>
      <c r="C125" s="6">
        <v>69.3</v>
      </c>
    </row>
    <row r="126" spans="1:3">
      <c r="A126" s="6" t="s">
        <v>160</v>
      </c>
      <c r="B126" s="6" t="s">
        <v>163</v>
      </c>
      <c r="C126" s="6">
        <v>68.9</v>
      </c>
    </row>
    <row r="127" spans="1:3">
      <c r="A127" s="6" t="s">
        <v>164</v>
      </c>
      <c r="B127" s="6" t="s">
        <v>165</v>
      </c>
      <c r="C127" s="6">
        <v>70.7</v>
      </c>
    </row>
    <row r="128" spans="1:3">
      <c r="A128" s="6" t="s">
        <v>164</v>
      </c>
      <c r="B128" s="6" t="s">
        <v>166</v>
      </c>
      <c r="C128" s="6">
        <v>68.2</v>
      </c>
    </row>
    <row r="129" spans="1:3">
      <c r="A129" s="6" t="s">
        <v>164</v>
      </c>
      <c r="B129" s="6" t="s">
        <v>167</v>
      </c>
      <c r="C129" s="6">
        <v>67.5</v>
      </c>
    </row>
    <row r="130" spans="1:3">
      <c r="A130" s="6" t="s">
        <v>164</v>
      </c>
      <c r="B130" s="6" t="s">
        <v>168</v>
      </c>
      <c r="C130" s="6">
        <v>64.9</v>
      </c>
    </row>
    <row r="131" spans="1:3">
      <c r="A131" s="6" t="s">
        <v>164</v>
      </c>
      <c r="B131" s="6" t="s">
        <v>169</v>
      </c>
      <c r="C131" s="6">
        <v>64.7</v>
      </c>
    </row>
    <row r="132" spans="1:3">
      <c r="A132" s="6" t="s">
        <v>164</v>
      </c>
      <c r="B132" s="6" t="s">
        <v>170</v>
      </c>
      <c r="C132" s="6">
        <v>64.3</v>
      </c>
    </row>
    <row r="133" spans="1:3">
      <c r="A133" s="6" t="s">
        <v>171</v>
      </c>
      <c r="B133" s="6" t="s">
        <v>172</v>
      </c>
      <c r="C133" s="6">
        <v>66.3</v>
      </c>
    </row>
    <row r="134" spans="1:3">
      <c r="A134" s="6" t="s">
        <v>171</v>
      </c>
      <c r="B134" s="6" t="s">
        <v>173</v>
      </c>
      <c r="C134" s="6">
        <v>65.3</v>
      </c>
    </row>
    <row r="135" spans="1:3">
      <c r="A135" s="6" t="s">
        <v>171</v>
      </c>
      <c r="B135" s="6" t="s">
        <v>174</v>
      </c>
      <c r="C135" s="6">
        <v>64.3</v>
      </c>
    </row>
    <row r="136" spans="1:3">
      <c r="A136" s="6" t="s">
        <v>175</v>
      </c>
      <c r="B136" s="6" t="s">
        <v>176</v>
      </c>
      <c r="C136" s="6">
        <v>68.2</v>
      </c>
    </row>
    <row r="137" spans="1:3">
      <c r="A137" s="6" t="s">
        <v>175</v>
      </c>
      <c r="B137" s="6" t="s">
        <v>177</v>
      </c>
      <c r="C137" s="6">
        <v>67.2</v>
      </c>
    </row>
    <row r="138" spans="1:3">
      <c r="A138" s="6" t="s">
        <v>175</v>
      </c>
      <c r="B138" s="6" t="s">
        <v>178</v>
      </c>
      <c r="C138" s="6">
        <v>60.8</v>
      </c>
    </row>
    <row r="139" spans="1:3">
      <c r="A139" s="6" t="s">
        <v>179</v>
      </c>
      <c r="B139" s="6" t="s">
        <v>180</v>
      </c>
      <c r="C139" s="6">
        <v>70.3</v>
      </c>
    </row>
    <row r="140" spans="1:3">
      <c r="A140" s="6" t="s">
        <v>179</v>
      </c>
      <c r="B140" s="6" t="s">
        <v>181</v>
      </c>
      <c r="C140" s="6">
        <v>65</v>
      </c>
    </row>
    <row r="141" spans="1:3">
      <c r="A141" s="6" t="s">
        <v>179</v>
      </c>
      <c r="B141" s="6" t="s">
        <v>182</v>
      </c>
      <c r="C141" s="6">
        <v>64.6</v>
      </c>
    </row>
    <row r="142" spans="1:3">
      <c r="A142" s="6" t="s">
        <v>179</v>
      </c>
      <c r="B142" s="6" t="s">
        <v>183</v>
      </c>
      <c r="C142" s="6">
        <v>64.2</v>
      </c>
    </row>
    <row r="143" spans="1:3">
      <c r="A143" s="6" t="s">
        <v>179</v>
      </c>
      <c r="B143" s="6" t="s">
        <v>184</v>
      </c>
      <c r="C143" s="6">
        <v>61</v>
      </c>
    </row>
    <row r="144" spans="1:3">
      <c r="A144" s="6" t="s">
        <v>179</v>
      </c>
      <c r="B144" s="6" t="s">
        <v>185</v>
      </c>
      <c r="C144" s="6">
        <v>60.5</v>
      </c>
    </row>
    <row r="145" spans="1:3">
      <c r="A145" s="6" t="s">
        <v>179</v>
      </c>
      <c r="B145" s="6" t="s">
        <v>186</v>
      </c>
      <c r="C145" s="6">
        <v>60.2</v>
      </c>
    </row>
    <row r="146" spans="1:3">
      <c r="A146" s="6" t="s">
        <v>179</v>
      </c>
      <c r="B146" s="6" t="s">
        <v>187</v>
      </c>
      <c r="C146" s="6">
        <v>59.1</v>
      </c>
    </row>
    <row r="147" spans="1:3">
      <c r="A147" s="6" t="s">
        <v>179</v>
      </c>
      <c r="B147" s="6" t="s">
        <v>188</v>
      </c>
      <c r="C147" s="6">
        <v>58.7</v>
      </c>
    </row>
    <row r="148" spans="1:3">
      <c r="A148" s="6" t="s">
        <v>189</v>
      </c>
      <c r="B148" s="6" t="s">
        <v>190</v>
      </c>
      <c r="C148" s="6">
        <v>70.2</v>
      </c>
    </row>
    <row r="149" spans="1:3">
      <c r="A149" s="6" t="s">
        <v>189</v>
      </c>
      <c r="B149" s="6" t="s">
        <v>191</v>
      </c>
      <c r="C149" s="6">
        <v>70</v>
      </c>
    </row>
    <row r="150" spans="1:3">
      <c r="A150" s="6" t="s">
        <v>189</v>
      </c>
      <c r="B150" s="6" t="s">
        <v>192</v>
      </c>
      <c r="C150" s="6">
        <v>69.6</v>
      </c>
    </row>
    <row r="151" spans="1:3">
      <c r="A151" s="6" t="s">
        <v>193</v>
      </c>
      <c r="B151" s="6" t="s">
        <v>194</v>
      </c>
      <c r="C151" s="6">
        <v>66.7</v>
      </c>
    </row>
    <row r="152" spans="1:3">
      <c r="A152" s="6" t="s">
        <v>193</v>
      </c>
      <c r="B152" s="6" t="s">
        <v>195</v>
      </c>
      <c r="C152" s="6">
        <v>66.3</v>
      </c>
    </row>
    <row r="153" spans="1:3">
      <c r="A153" s="6" t="s">
        <v>193</v>
      </c>
      <c r="B153" s="6" t="s">
        <v>196</v>
      </c>
      <c r="C153" s="6">
        <v>66.3</v>
      </c>
    </row>
    <row r="154" spans="1:3">
      <c r="A154" s="6" t="s">
        <v>197</v>
      </c>
      <c r="B154" s="6" t="s">
        <v>198</v>
      </c>
      <c r="C154" s="6">
        <v>65.3</v>
      </c>
    </row>
    <row r="155" spans="1:3">
      <c r="A155" s="6" t="s">
        <v>197</v>
      </c>
      <c r="B155" s="6" t="s">
        <v>199</v>
      </c>
      <c r="C155" s="6">
        <v>65</v>
      </c>
    </row>
    <row r="156" spans="1:3">
      <c r="A156" s="6" t="s">
        <v>197</v>
      </c>
      <c r="B156" s="6" t="s">
        <v>200</v>
      </c>
      <c r="C156" s="6">
        <v>59.5</v>
      </c>
    </row>
    <row r="157" spans="1:3">
      <c r="A157" s="6" t="s">
        <v>201</v>
      </c>
      <c r="B157" s="6" t="s">
        <v>202</v>
      </c>
      <c r="C157" s="6">
        <v>66.7</v>
      </c>
    </row>
    <row r="158" spans="1:3">
      <c r="A158" s="6" t="s">
        <v>201</v>
      </c>
      <c r="B158" s="6" t="s">
        <v>203</v>
      </c>
      <c r="C158" s="6">
        <v>65.6</v>
      </c>
    </row>
    <row r="159" spans="1:3">
      <c r="A159" s="6" t="s">
        <v>201</v>
      </c>
      <c r="B159" s="6" t="s">
        <v>204</v>
      </c>
      <c r="C159" s="6">
        <v>63.4</v>
      </c>
    </row>
    <row r="160" spans="1:3">
      <c r="A160" s="6" t="s">
        <v>205</v>
      </c>
      <c r="B160" s="6" t="s">
        <v>206</v>
      </c>
      <c r="C160" s="6">
        <v>66.6</v>
      </c>
    </row>
    <row r="161" spans="1:3">
      <c r="A161" s="6" t="s">
        <v>205</v>
      </c>
      <c r="B161" s="6" t="s">
        <v>207</v>
      </c>
      <c r="C161" s="6">
        <v>66.5</v>
      </c>
    </row>
    <row r="162" spans="1:3">
      <c r="A162" s="6" t="s">
        <v>205</v>
      </c>
      <c r="B162" s="6" t="s">
        <v>208</v>
      </c>
      <c r="C162" s="6">
        <v>66</v>
      </c>
    </row>
    <row r="163" spans="1:3">
      <c r="A163" s="6" t="s">
        <v>209</v>
      </c>
      <c r="B163" s="6" t="s">
        <v>210</v>
      </c>
      <c r="C163" s="6">
        <v>62.6</v>
      </c>
    </row>
    <row r="164" spans="1:3">
      <c r="A164" s="6" t="s">
        <v>209</v>
      </c>
      <c r="B164" s="6" t="s">
        <v>211</v>
      </c>
      <c r="C164" s="6">
        <v>62</v>
      </c>
    </row>
    <row r="165" spans="1:3">
      <c r="A165" s="6" t="s">
        <v>209</v>
      </c>
      <c r="B165" s="6" t="s">
        <v>212</v>
      </c>
      <c r="C165" s="6">
        <v>61.7</v>
      </c>
    </row>
    <row r="166" spans="1:3">
      <c r="A166" s="6" t="s">
        <v>213</v>
      </c>
      <c r="B166" s="6" t="s">
        <v>214</v>
      </c>
      <c r="C166" s="6">
        <v>70.2</v>
      </c>
    </row>
    <row r="167" spans="1:3">
      <c r="A167" s="6" t="s">
        <v>213</v>
      </c>
      <c r="B167" s="6" t="s">
        <v>215</v>
      </c>
      <c r="C167" s="6">
        <v>69.9</v>
      </c>
    </row>
    <row r="168" spans="1:3">
      <c r="A168" s="6" t="s">
        <v>213</v>
      </c>
      <c r="B168" s="6" t="s">
        <v>216</v>
      </c>
      <c r="C168" s="6">
        <v>68.3</v>
      </c>
    </row>
    <row r="169" spans="1:3">
      <c r="A169" s="6" t="s">
        <v>213</v>
      </c>
      <c r="B169" s="6" t="s">
        <v>217</v>
      </c>
      <c r="C169" s="6">
        <v>66.9</v>
      </c>
    </row>
    <row r="170" spans="1:3">
      <c r="A170" s="6" t="s">
        <v>213</v>
      </c>
      <c r="B170" s="6" t="s">
        <v>218</v>
      </c>
      <c r="C170" s="6">
        <v>66.2</v>
      </c>
    </row>
    <row r="171" spans="1:3">
      <c r="A171" s="6" t="s">
        <v>213</v>
      </c>
      <c r="B171" s="6" t="s">
        <v>219</v>
      </c>
      <c r="C171" s="6">
        <v>65.6</v>
      </c>
    </row>
    <row r="172" spans="1:3">
      <c r="A172" s="6" t="s">
        <v>213</v>
      </c>
      <c r="B172" s="6" t="s">
        <v>220</v>
      </c>
      <c r="C172" s="6">
        <v>65.3</v>
      </c>
    </row>
    <row r="173" spans="1:3">
      <c r="A173" s="6" t="s">
        <v>213</v>
      </c>
      <c r="B173" s="6" t="s">
        <v>221</v>
      </c>
      <c r="C173" s="6">
        <v>65.2</v>
      </c>
    </row>
    <row r="174" spans="1:3">
      <c r="A174" s="6" t="s">
        <v>213</v>
      </c>
      <c r="B174" s="6" t="s">
        <v>222</v>
      </c>
      <c r="C174" s="6">
        <v>63.4</v>
      </c>
    </row>
    <row r="175" spans="1:3">
      <c r="A175" s="6" t="s">
        <v>223</v>
      </c>
      <c r="B175" s="6" t="s">
        <v>224</v>
      </c>
      <c r="C175" s="6">
        <v>69</v>
      </c>
    </row>
    <row r="176" spans="1:3">
      <c r="A176" s="6" t="s">
        <v>223</v>
      </c>
      <c r="B176" s="6" t="s">
        <v>225</v>
      </c>
      <c r="C176" s="6">
        <v>64.4</v>
      </c>
    </row>
    <row r="177" spans="1:3">
      <c r="A177" s="6" t="s">
        <v>223</v>
      </c>
      <c r="B177" s="6" t="s">
        <v>226</v>
      </c>
      <c r="C177" s="6">
        <v>64.2</v>
      </c>
    </row>
    <row r="178" spans="1:3">
      <c r="A178" s="6" t="s">
        <v>227</v>
      </c>
      <c r="B178" s="6" t="s">
        <v>228</v>
      </c>
      <c r="C178" s="6">
        <v>64</v>
      </c>
    </row>
    <row r="179" spans="1:3">
      <c r="A179" s="6" t="s">
        <v>227</v>
      </c>
      <c r="B179" s="6" t="s">
        <v>229</v>
      </c>
      <c r="C179" s="6">
        <v>60.5</v>
      </c>
    </row>
    <row r="180" spans="1:3">
      <c r="A180" s="6" t="s">
        <v>227</v>
      </c>
      <c r="B180" s="6" t="s">
        <v>230</v>
      </c>
      <c r="C180" s="6">
        <v>57.6</v>
      </c>
    </row>
    <row r="181" spans="1:3">
      <c r="A181" s="6" t="s">
        <v>231</v>
      </c>
      <c r="B181" s="6" t="s">
        <v>232</v>
      </c>
      <c r="C181" s="6">
        <v>65.6</v>
      </c>
    </row>
    <row r="182" spans="1:3">
      <c r="A182" s="6" t="s">
        <v>231</v>
      </c>
      <c r="B182" s="6" t="s">
        <v>233</v>
      </c>
      <c r="C182" s="6">
        <v>64.3</v>
      </c>
    </row>
    <row r="183" spans="1:3">
      <c r="A183" s="6" t="s">
        <v>231</v>
      </c>
      <c r="B183" s="6" t="s">
        <v>234</v>
      </c>
      <c r="C183" s="6">
        <v>63.9</v>
      </c>
    </row>
    <row r="184" spans="1:3">
      <c r="A184" s="6" t="s">
        <v>235</v>
      </c>
      <c r="B184" s="6" t="s">
        <v>236</v>
      </c>
      <c r="C184" s="6">
        <v>64.9</v>
      </c>
    </row>
    <row r="185" spans="1:3">
      <c r="A185" s="6" t="s">
        <v>235</v>
      </c>
      <c r="B185" s="6" t="s">
        <v>237</v>
      </c>
      <c r="C185" s="6">
        <v>61.2</v>
      </c>
    </row>
    <row r="186" spans="1:3">
      <c r="A186" s="6" t="s">
        <v>235</v>
      </c>
      <c r="B186" s="6" t="s">
        <v>238</v>
      </c>
      <c r="C186" s="6">
        <v>59.2</v>
      </c>
    </row>
    <row r="187" spans="1:3">
      <c r="A187" s="6" t="s">
        <v>239</v>
      </c>
      <c r="B187" s="6" t="s">
        <v>240</v>
      </c>
      <c r="C187" s="6">
        <v>67.6</v>
      </c>
    </row>
    <row r="188" spans="1:3">
      <c r="A188" s="6" t="s">
        <v>239</v>
      </c>
      <c r="B188" s="6" t="s">
        <v>241</v>
      </c>
      <c r="C188" s="6">
        <v>67.6</v>
      </c>
    </row>
    <row r="189" spans="1:3">
      <c r="A189" s="6" t="s">
        <v>239</v>
      </c>
      <c r="B189" s="6" t="s">
        <v>242</v>
      </c>
      <c r="C189" s="6">
        <v>66.2</v>
      </c>
    </row>
    <row r="190" spans="1:3">
      <c r="A190" s="6" t="s">
        <v>243</v>
      </c>
      <c r="B190" s="6" t="s">
        <v>244</v>
      </c>
      <c r="C190" s="6">
        <v>70.4</v>
      </c>
    </row>
    <row r="191" spans="1:3">
      <c r="A191" s="6" t="s">
        <v>243</v>
      </c>
      <c r="B191" s="6" t="s">
        <v>245</v>
      </c>
      <c r="C191" s="6">
        <v>69.6</v>
      </c>
    </row>
    <row r="192" spans="1:3">
      <c r="A192" s="6" t="s">
        <v>243</v>
      </c>
      <c r="B192" s="6" t="s">
        <v>246</v>
      </c>
      <c r="C192" s="6">
        <v>67.2</v>
      </c>
    </row>
    <row r="193" spans="1:3">
      <c r="A193" s="6" t="s">
        <v>247</v>
      </c>
      <c r="B193" s="6" t="s">
        <v>248</v>
      </c>
      <c r="C193" s="6">
        <v>66.8</v>
      </c>
    </row>
    <row r="194" spans="1:3">
      <c r="A194" s="6" t="s">
        <v>247</v>
      </c>
      <c r="B194" s="6" t="s">
        <v>249</v>
      </c>
      <c r="C194" s="6">
        <v>66.6</v>
      </c>
    </row>
    <row r="195" spans="1:3">
      <c r="A195" s="6" t="s">
        <v>247</v>
      </c>
      <c r="B195" s="6" t="s">
        <v>250</v>
      </c>
      <c r="C195" s="6">
        <v>64.7</v>
      </c>
    </row>
    <row r="196" spans="1:3">
      <c r="A196" s="6" t="s">
        <v>251</v>
      </c>
      <c r="B196" s="6" t="s">
        <v>252</v>
      </c>
      <c r="C196" s="6">
        <v>66.9</v>
      </c>
    </row>
    <row r="197" spans="1:3">
      <c r="A197" s="6" t="s">
        <v>251</v>
      </c>
      <c r="B197" s="6" t="s">
        <v>253</v>
      </c>
      <c r="C197" s="6">
        <v>66.3</v>
      </c>
    </row>
    <row r="198" spans="1:3">
      <c r="A198" s="6" t="s">
        <v>251</v>
      </c>
      <c r="B198" s="6" t="s">
        <v>254</v>
      </c>
      <c r="C198" s="6">
        <v>65.9</v>
      </c>
    </row>
    <row r="199" spans="1:3">
      <c r="A199" s="6" t="s">
        <v>255</v>
      </c>
      <c r="B199" s="6" t="s">
        <v>256</v>
      </c>
      <c r="C199" s="6">
        <v>66.9</v>
      </c>
    </row>
    <row r="200" spans="1:3">
      <c r="A200" s="6" t="s">
        <v>255</v>
      </c>
      <c r="B200" s="6" t="s">
        <v>257</v>
      </c>
      <c r="C200" s="6">
        <v>66.2</v>
      </c>
    </row>
    <row r="201" spans="1:3">
      <c r="A201" s="6" t="s">
        <v>255</v>
      </c>
      <c r="B201" s="6" t="s">
        <v>258</v>
      </c>
      <c r="C201" s="6">
        <v>66</v>
      </c>
    </row>
    <row r="202" spans="1:3">
      <c r="A202" s="6" t="s">
        <v>259</v>
      </c>
      <c r="B202" s="6" t="s">
        <v>260</v>
      </c>
      <c r="C202" s="6">
        <v>75</v>
      </c>
    </row>
    <row r="203" spans="1:3">
      <c r="A203" s="6" t="s">
        <v>259</v>
      </c>
      <c r="B203" s="6" t="s">
        <v>261</v>
      </c>
      <c r="C203" s="6">
        <v>74.6</v>
      </c>
    </row>
    <row r="204" spans="1:3">
      <c r="A204" s="6" t="s">
        <v>259</v>
      </c>
      <c r="B204" s="6" t="s">
        <v>262</v>
      </c>
      <c r="C204" s="6">
        <v>74</v>
      </c>
    </row>
    <row r="205" spans="1:3">
      <c r="A205" s="6" t="s">
        <v>263</v>
      </c>
      <c r="B205" s="6" t="s">
        <v>264</v>
      </c>
      <c r="C205" s="6">
        <v>67.2</v>
      </c>
    </row>
    <row r="206" spans="1:3">
      <c r="A206" s="6" t="s">
        <v>263</v>
      </c>
      <c r="B206" s="6" t="s">
        <v>265</v>
      </c>
      <c r="C206" s="6">
        <v>66.9</v>
      </c>
    </row>
    <row r="207" spans="1:3">
      <c r="A207" s="6" t="s">
        <v>263</v>
      </c>
      <c r="B207" s="6" t="s">
        <v>266</v>
      </c>
      <c r="C207" s="6">
        <v>66</v>
      </c>
    </row>
    <row r="208" spans="1:3">
      <c r="A208" s="6" t="s">
        <v>263</v>
      </c>
      <c r="B208" s="6" t="s">
        <v>267</v>
      </c>
      <c r="C208" s="6">
        <v>65</v>
      </c>
    </row>
    <row r="209" spans="1:3">
      <c r="A209" s="6" t="s">
        <v>263</v>
      </c>
      <c r="B209" s="6" t="s">
        <v>268</v>
      </c>
      <c r="C209" s="6">
        <v>64.6</v>
      </c>
    </row>
    <row r="210" spans="1:3">
      <c r="A210" s="6" t="s">
        <v>263</v>
      </c>
      <c r="B210" s="6" t="s">
        <v>269</v>
      </c>
      <c r="C210" s="6">
        <v>63.4</v>
      </c>
    </row>
    <row r="211" spans="1:3">
      <c r="A211" s="6" t="s">
        <v>270</v>
      </c>
      <c r="B211" s="6" t="s">
        <v>271</v>
      </c>
      <c r="C211" s="6">
        <v>72.3</v>
      </c>
    </row>
    <row r="212" spans="1:3">
      <c r="A212" s="6" t="s">
        <v>270</v>
      </c>
      <c r="B212" s="6" t="s">
        <v>272</v>
      </c>
      <c r="C212" s="6">
        <v>67.4</v>
      </c>
    </row>
    <row r="213" spans="1:3">
      <c r="A213" s="6" t="s">
        <v>270</v>
      </c>
      <c r="B213" s="6" t="s">
        <v>273</v>
      </c>
      <c r="C213" s="6">
        <v>64.3</v>
      </c>
    </row>
    <row r="214" spans="1:3">
      <c r="A214" s="6" t="s">
        <v>270</v>
      </c>
      <c r="B214" s="6" t="s">
        <v>274</v>
      </c>
      <c r="C214" s="6">
        <v>64.3</v>
      </c>
    </row>
    <row r="215" spans="1:3">
      <c r="A215" s="6" t="s">
        <v>275</v>
      </c>
      <c r="B215" s="6" t="s">
        <v>276</v>
      </c>
      <c r="C215" s="6">
        <v>70</v>
      </c>
    </row>
    <row r="216" spans="1:3">
      <c r="A216" s="6" t="s">
        <v>275</v>
      </c>
      <c r="B216" s="6" t="s">
        <v>277</v>
      </c>
      <c r="C216" s="6">
        <v>64.9</v>
      </c>
    </row>
    <row r="217" spans="1:3">
      <c r="A217" s="6" t="s">
        <v>275</v>
      </c>
      <c r="B217" s="6" t="s">
        <v>278</v>
      </c>
      <c r="C217" s="6">
        <v>63.7</v>
      </c>
    </row>
    <row r="218" spans="1:3">
      <c r="A218" s="6" t="s">
        <v>275</v>
      </c>
      <c r="B218" s="6" t="s">
        <v>279</v>
      </c>
      <c r="C218" s="6">
        <v>63.6</v>
      </c>
    </row>
    <row r="219" spans="1:3">
      <c r="A219" s="6" t="s">
        <v>275</v>
      </c>
      <c r="B219" s="6" t="s">
        <v>280</v>
      </c>
      <c r="C219" s="6">
        <v>62.3</v>
      </c>
    </row>
    <row r="220" spans="1:3">
      <c r="A220" s="6" t="s">
        <v>275</v>
      </c>
      <c r="B220" s="6" t="s">
        <v>281</v>
      </c>
      <c r="C220" s="6">
        <v>56.7</v>
      </c>
    </row>
    <row r="221" spans="1:3">
      <c r="A221" s="6" t="s">
        <v>282</v>
      </c>
      <c r="B221" s="6" t="s">
        <v>283</v>
      </c>
      <c r="C221" s="6">
        <v>69</v>
      </c>
    </row>
    <row r="222" spans="1:3">
      <c r="A222" s="6" t="s">
        <v>282</v>
      </c>
      <c r="B222" s="6" t="s">
        <v>284</v>
      </c>
      <c r="C222" s="6">
        <v>67.3</v>
      </c>
    </row>
    <row r="223" spans="1:3">
      <c r="A223" s="6" t="s">
        <v>282</v>
      </c>
      <c r="B223" s="6" t="s">
        <v>285</v>
      </c>
      <c r="C223" s="6">
        <v>63.9</v>
      </c>
    </row>
    <row r="224" spans="1:3">
      <c r="A224" s="6" t="s">
        <v>286</v>
      </c>
      <c r="B224" s="6" t="s">
        <v>287</v>
      </c>
      <c r="C224" s="6">
        <v>69.6</v>
      </c>
    </row>
    <row r="225" spans="1:3">
      <c r="A225" s="6" t="s">
        <v>286</v>
      </c>
      <c r="B225" s="6" t="s">
        <v>288</v>
      </c>
      <c r="C225" s="6">
        <v>61</v>
      </c>
    </row>
    <row r="226" spans="1:3">
      <c r="A226" s="6" t="s">
        <v>286</v>
      </c>
      <c r="B226" s="6" t="s">
        <v>289</v>
      </c>
      <c r="C226" s="6">
        <v>61</v>
      </c>
    </row>
    <row r="227" spans="1:3">
      <c r="A227" s="6" t="s">
        <v>290</v>
      </c>
      <c r="B227" s="6" t="s">
        <v>291</v>
      </c>
      <c r="C227" s="6">
        <v>67.6</v>
      </c>
    </row>
    <row r="228" spans="1:3">
      <c r="A228" s="6" t="s">
        <v>290</v>
      </c>
      <c r="B228" s="6" t="s">
        <v>292</v>
      </c>
      <c r="C228" s="6">
        <v>67</v>
      </c>
    </row>
    <row r="229" spans="1:3">
      <c r="A229" s="6" t="s">
        <v>290</v>
      </c>
      <c r="B229" s="6" t="s">
        <v>293</v>
      </c>
      <c r="C229" s="6">
        <v>63.5</v>
      </c>
    </row>
    <row r="230" spans="1:3">
      <c r="A230" s="6" t="s">
        <v>294</v>
      </c>
      <c r="B230" s="6" t="s">
        <v>295</v>
      </c>
      <c r="C230" s="6">
        <v>59.3</v>
      </c>
    </row>
    <row r="231" spans="1:3">
      <c r="A231" s="6" t="s">
        <v>294</v>
      </c>
      <c r="B231" s="6" t="s">
        <v>296</v>
      </c>
      <c r="C231" s="6">
        <v>58.6</v>
      </c>
    </row>
    <row r="232" spans="1:3">
      <c r="A232" s="6" t="s">
        <v>294</v>
      </c>
      <c r="B232" s="6" t="s">
        <v>297</v>
      </c>
      <c r="C232" s="6">
        <v>55.9</v>
      </c>
    </row>
    <row r="233" spans="1:3">
      <c r="A233" s="6" t="s">
        <v>298</v>
      </c>
      <c r="B233" s="6" t="s">
        <v>299</v>
      </c>
      <c r="C233" s="6">
        <v>70</v>
      </c>
    </row>
    <row r="234" spans="1:3">
      <c r="A234" s="6" t="s">
        <v>298</v>
      </c>
      <c r="B234" s="6" t="s">
        <v>300</v>
      </c>
      <c r="C234" s="6">
        <v>66.6</v>
      </c>
    </row>
    <row r="235" spans="1:3">
      <c r="A235" s="6" t="s">
        <v>298</v>
      </c>
      <c r="B235" s="6" t="s">
        <v>301</v>
      </c>
      <c r="C235" s="6">
        <v>64.7</v>
      </c>
    </row>
    <row r="236" spans="1:3">
      <c r="A236" s="6" t="s">
        <v>302</v>
      </c>
      <c r="B236" s="6" t="s">
        <v>303</v>
      </c>
      <c r="C236" s="6">
        <v>66.9</v>
      </c>
    </row>
    <row r="237" spans="1:3">
      <c r="A237" s="6" t="s">
        <v>302</v>
      </c>
      <c r="B237" s="6" t="s">
        <v>304</v>
      </c>
      <c r="C237" s="6">
        <v>65</v>
      </c>
    </row>
    <row r="238" spans="1:3">
      <c r="A238" s="6" t="s">
        <v>302</v>
      </c>
      <c r="B238" s="6" t="s">
        <v>305</v>
      </c>
      <c r="C238" s="6">
        <v>63.4</v>
      </c>
    </row>
    <row r="239" spans="1:3">
      <c r="A239" s="6" t="s">
        <v>306</v>
      </c>
      <c r="B239" s="6" t="s">
        <v>307</v>
      </c>
      <c r="C239" s="6">
        <v>69</v>
      </c>
    </row>
    <row r="240" spans="1:3">
      <c r="A240" s="6" t="s">
        <v>306</v>
      </c>
      <c r="B240" s="6" t="s">
        <v>308</v>
      </c>
      <c r="C240" s="6">
        <v>61.2</v>
      </c>
    </row>
    <row r="241" spans="1:3">
      <c r="A241" s="6" t="s">
        <v>306</v>
      </c>
      <c r="B241" s="6" t="s">
        <v>309</v>
      </c>
      <c r="C241" s="6">
        <v>60.2</v>
      </c>
    </row>
    <row r="242" spans="1:3">
      <c r="A242" s="6" t="s">
        <v>306</v>
      </c>
      <c r="B242" s="6" t="s">
        <v>310</v>
      </c>
      <c r="C242" s="6">
        <v>59.5</v>
      </c>
    </row>
    <row r="243" spans="1:3">
      <c r="A243" s="6" t="s">
        <v>306</v>
      </c>
      <c r="B243" s="6" t="s">
        <v>311</v>
      </c>
      <c r="C243" s="6">
        <v>58.6</v>
      </c>
    </row>
    <row r="244" spans="1:3">
      <c r="A244" s="6" t="s">
        <v>306</v>
      </c>
      <c r="B244" s="6" t="s">
        <v>312</v>
      </c>
      <c r="C244" s="6">
        <v>57.8</v>
      </c>
    </row>
    <row r="245" spans="1:3">
      <c r="A245" s="6" t="s">
        <v>313</v>
      </c>
      <c r="B245" s="6" t="s">
        <v>314</v>
      </c>
      <c r="C245" s="6">
        <v>67.3</v>
      </c>
    </row>
    <row r="246" spans="1:3">
      <c r="A246" s="6" t="s">
        <v>313</v>
      </c>
      <c r="B246" s="6" t="s">
        <v>315</v>
      </c>
      <c r="C246" s="6">
        <v>55</v>
      </c>
    </row>
    <row r="247" spans="1:3">
      <c r="A247" s="6" t="s">
        <v>316</v>
      </c>
      <c r="B247" s="6" t="s">
        <v>317</v>
      </c>
      <c r="C247" s="6">
        <v>64.6</v>
      </c>
    </row>
    <row r="248" spans="1:3">
      <c r="A248" s="6" t="s">
        <v>316</v>
      </c>
      <c r="B248" s="6" t="s">
        <v>318</v>
      </c>
      <c r="C248" s="6">
        <v>63.5</v>
      </c>
    </row>
    <row r="249" spans="1:3">
      <c r="A249" s="6" t="s">
        <v>316</v>
      </c>
      <c r="B249" s="6" t="s">
        <v>319</v>
      </c>
      <c r="C249" s="6">
        <v>60.6</v>
      </c>
    </row>
    <row r="250" spans="1:3">
      <c r="A250" s="6" t="s">
        <v>320</v>
      </c>
      <c r="B250" s="6" t="s">
        <v>321</v>
      </c>
      <c r="C250" s="6">
        <v>65</v>
      </c>
    </row>
    <row r="251" spans="1:3">
      <c r="A251" s="6" t="s">
        <v>320</v>
      </c>
      <c r="B251" s="6" t="s">
        <v>322</v>
      </c>
      <c r="C251" s="6">
        <v>64.7</v>
      </c>
    </row>
    <row r="252" spans="1:3">
      <c r="A252" s="6" t="s">
        <v>320</v>
      </c>
      <c r="B252" s="6" t="s">
        <v>323</v>
      </c>
      <c r="C252" s="6">
        <v>57.6</v>
      </c>
    </row>
    <row r="253" spans="1:3">
      <c r="A253" s="6" t="s">
        <v>320</v>
      </c>
      <c r="B253" s="6" t="s">
        <v>324</v>
      </c>
      <c r="C253" s="6">
        <v>56.8</v>
      </c>
    </row>
    <row r="254" spans="1:3">
      <c r="A254" s="6" t="s">
        <v>320</v>
      </c>
      <c r="B254" s="6" t="s">
        <v>325</v>
      </c>
      <c r="C254" s="6">
        <v>55.8</v>
      </c>
    </row>
    <row r="255" spans="1:3">
      <c r="A255" s="6" t="s">
        <v>320</v>
      </c>
      <c r="B255" s="6" t="s">
        <v>326</v>
      </c>
      <c r="C255" s="6">
        <v>55</v>
      </c>
    </row>
    <row r="256" spans="1:3">
      <c r="A256" s="6" t="s">
        <v>327</v>
      </c>
      <c r="B256" s="6" t="s">
        <v>328</v>
      </c>
      <c r="C256" s="6">
        <v>70.3</v>
      </c>
    </row>
    <row r="257" spans="1:3">
      <c r="A257" s="6" t="s">
        <v>327</v>
      </c>
      <c r="B257" s="6" t="s">
        <v>329</v>
      </c>
      <c r="C257" s="6">
        <v>68.3</v>
      </c>
    </row>
    <row r="258" spans="1:3">
      <c r="A258" s="6" t="s">
        <v>327</v>
      </c>
      <c r="B258" s="6" t="s">
        <v>330</v>
      </c>
      <c r="C258" s="6">
        <v>60.8</v>
      </c>
    </row>
    <row r="259" spans="1:3">
      <c r="A259" s="6" t="s">
        <v>327</v>
      </c>
      <c r="B259" s="6" t="s">
        <v>331</v>
      </c>
      <c r="C259" s="6">
        <v>59.6</v>
      </c>
    </row>
    <row r="260" spans="1:3">
      <c r="A260" s="6" t="s">
        <v>327</v>
      </c>
      <c r="B260" s="6" t="s">
        <v>332</v>
      </c>
      <c r="C260" s="6">
        <v>59</v>
      </c>
    </row>
    <row r="261" spans="1:3">
      <c r="A261" s="6" t="s">
        <v>327</v>
      </c>
      <c r="B261" s="6" t="s">
        <v>333</v>
      </c>
      <c r="C261" s="6">
        <v>57.3</v>
      </c>
    </row>
    <row r="262" spans="1:3">
      <c r="A262" s="6" t="s">
        <v>334</v>
      </c>
      <c r="B262" s="6" t="s">
        <v>335</v>
      </c>
      <c r="C262" s="6">
        <v>64.9</v>
      </c>
    </row>
    <row r="263" spans="1:3">
      <c r="A263" s="6" t="s">
        <v>334</v>
      </c>
      <c r="B263" s="6" t="s">
        <v>336</v>
      </c>
      <c r="C263" s="6">
        <v>64.7</v>
      </c>
    </row>
    <row r="264" spans="1:3">
      <c r="A264" s="6" t="s">
        <v>334</v>
      </c>
      <c r="B264" s="6" t="s">
        <v>337</v>
      </c>
      <c r="C264" s="6">
        <v>61.9</v>
      </c>
    </row>
    <row r="265" spans="1:3">
      <c r="A265" s="6" t="s">
        <v>338</v>
      </c>
      <c r="B265" s="6" t="s">
        <v>339</v>
      </c>
      <c r="C265" s="6">
        <v>63.3</v>
      </c>
    </row>
    <row r="266" spans="1:3">
      <c r="A266" s="6" t="s">
        <v>338</v>
      </c>
      <c r="B266" s="6" t="s">
        <v>340</v>
      </c>
      <c r="C266" s="6">
        <v>63</v>
      </c>
    </row>
    <row r="267" spans="1:3">
      <c r="A267" s="6" t="s">
        <v>338</v>
      </c>
      <c r="B267" s="6" t="s">
        <v>341</v>
      </c>
      <c r="C267" s="6">
        <v>62.6</v>
      </c>
    </row>
    <row r="268" spans="1:3">
      <c r="A268" s="6" t="s">
        <v>338</v>
      </c>
      <c r="B268" s="6" t="s">
        <v>342</v>
      </c>
      <c r="C268" s="6">
        <v>61.6</v>
      </c>
    </row>
    <row r="269" spans="1:3">
      <c r="A269" s="6" t="s">
        <v>338</v>
      </c>
      <c r="B269" s="6" t="s">
        <v>343</v>
      </c>
      <c r="C269" s="6">
        <v>60.1</v>
      </c>
    </row>
    <row r="270" spans="1:3">
      <c r="A270" s="6" t="s">
        <v>338</v>
      </c>
      <c r="B270" s="6" t="s">
        <v>344</v>
      </c>
      <c r="C270" s="6">
        <v>59.4</v>
      </c>
    </row>
    <row r="271" spans="1:3">
      <c r="A271" s="6" t="s">
        <v>338</v>
      </c>
      <c r="B271" s="6" t="s">
        <v>345</v>
      </c>
      <c r="C271" s="6">
        <v>59.4</v>
      </c>
    </row>
    <row r="272" spans="1:3">
      <c r="A272" s="6" t="s">
        <v>338</v>
      </c>
      <c r="B272" s="6" t="s">
        <v>346</v>
      </c>
      <c r="C272" s="6">
        <v>58.7</v>
      </c>
    </row>
    <row r="273" spans="1:3">
      <c r="A273" s="6" t="s">
        <v>338</v>
      </c>
      <c r="B273" s="6" t="s">
        <v>347</v>
      </c>
      <c r="C273" s="6">
        <v>58.7</v>
      </c>
    </row>
    <row r="274" spans="1:3">
      <c r="A274" s="6" t="s">
        <v>348</v>
      </c>
      <c r="B274" s="6" t="s">
        <v>349</v>
      </c>
      <c r="C274" s="6">
        <v>64.8</v>
      </c>
    </row>
    <row r="275" spans="1:3">
      <c r="A275" s="6" t="s">
        <v>348</v>
      </c>
      <c r="B275" s="6" t="s">
        <v>350</v>
      </c>
      <c r="C275" s="6">
        <v>58.3</v>
      </c>
    </row>
    <row r="276" spans="1:3">
      <c r="A276" s="6" t="s">
        <v>348</v>
      </c>
      <c r="B276" s="6" t="s">
        <v>351</v>
      </c>
      <c r="C276" s="6">
        <v>57.6</v>
      </c>
    </row>
    <row r="277" spans="1:3">
      <c r="A277" s="6" t="s">
        <v>352</v>
      </c>
      <c r="B277" s="6" t="s">
        <v>353</v>
      </c>
      <c r="C277" s="6">
        <v>60.9</v>
      </c>
    </row>
    <row r="278" spans="1:3">
      <c r="A278" s="6" t="s">
        <v>352</v>
      </c>
      <c r="B278" s="6" t="s">
        <v>354</v>
      </c>
      <c r="C278" s="6">
        <v>57</v>
      </c>
    </row>
    <row r="279" spans="1:3">
      <c r="A279" s="6" t="s">
        <v>355</v>
      </c>
      <c r="B279" s="6" t="s">
        <v>356</v>
      </c>
      <c r="C279" s="6">
        <v>60</v>
      </c>
    </row>
    <row r="280" spans="1:3">
      <c r="A280" s="6" t="s">
        <v>355</v>
      </c>
      <c r="B280" s="6" t="s">
        <v>357</v>
      </c>
      <c r="C280" s="6">
        <v>57.7</v>
      </c>
    </row>
    <row r="281" spans="1:3">
      <c r="A281" s="6" t="s">
        <v>355</v>
      </c>
      <c r="B281" s="6" t="s">
        <v>358</v>
      </c>
      <c r="C281" s="6">
        <v>56.7</v>
      </c>
    </row>
    <row r="282" spans="1:3">
      <c r="A282" s="6" t="s">
        <v>359</v>
      </c>
      <c r="B282" s="6" t="s">
        <v>360</v>
      </c>
      <c r="C282" s="6">
        <v>60.9</v>
      </c>
    </row>
    <row r="283" spans="1:3">
      <c r="A283" s="6" t="s">
        <v>359</v>
      </c>
      <c r="B283" s="6" t="s">
        <v>361</v>
      </c>
      <c r="C283" s="6">
        <v>60.4</v>
      </c>
    </row>
    <row r="284" spans="1:3">
      <c r="A284" s="6" t="s">
        <v>359</v>
      </c>
      <c r="B284" s="6" t="s">
        <v>362</v>
      </c>
      <c r="C284" s="6">
        <v>59.9</v>
      </c>
    </row>
    <row r="285" spans="1:3">
      <c r="A285" s="6" t="s">
        <v>363</v>
      </c>
      <c r="B285" s="6" t="s">
        <v>364</v>
      </c>
      <c r="C285" s="6">
        <v>66.6</v>
      </c>
    </row>
    <row r="286" spans="1:3">
      <c r="A286" s="6" t="s">
        <v>363</v>
      </c>
      <c r="B286" s="6" t="s">
        <v>365</v>
      </c>
      <c r="C286" s="6">
        <v>55.9</v>
      </c>
    </row>
    <row r="287" spans="1:3">
      <c r="A287" s="6" t="s">
        <v>363</v>
      </c>
      <c r="B287" s="6" t="s">
        <v>366</v>
      </c>
      <c r="C287" s="6">
        <v>55.4</v>
      </c>
    </row>
    <row r="288" spans="1:3">
      <c r="A288" s="6" t="s">
        <v>367</v>
      </c>
      <c r="B288" s="6" t="s">
        <v>368</v>
      </c>
      <c r="C288" s="6">
        <v>64.6</v>
      </c>
    </row>
    <row r="289" spans="1:3">
      <c r="A289" s="6" t="s">
        <v>367</v>
      </c>
      <c r="B289" s="6" t="s">
        <v>369</v>
      </c>
      <c r="C289" s="6">
        <v>58.7</v>
      </c>
    </row>
    <row r="290" spans="1:3">
      <c r="A290" s="6" t="s">
        <v>370</v>
      </c>
      <c r="B290" s="6" t="s">
        <v>371</v>
      </c>
      <c r="C290" s="6">
        <v>70</v>
      </c>
    </row>
    <row r="291" spans="1:3">
      <c r="A291" s="6" t="s">
        <v>370</v>
      </c>
      <c r="B291" s="6" t="s">
        <v>372</v>
      </c>
      <c r="C291" s="6">
        <v>58.3</v>
      </c>
    </row>
    <row r="292" spans="1:3">
      <c r="A292" s="6" t="s">
        <v>370</v>
      </c>
      <c r="B292" s="6" t="s">
        <v>373</v>
      </c>
      <c r="C292" s="6">
        <v>57.9</v>
      </c>
    </row>
    <row r="293" spans="1:3">
      <c r="A293" s="6" t="s">
        <v>374</v>
      </c>
      <c r="B293" s="6" t="s">
        <v>375</v>
      </c>
      <c r="C293" s="6">
        <v>56.1</v>
      </c>
    </row>
    <row r="294" spans="1:3">
      <c r="A294" s="6" t="s">
        <v>376</v>
      </c>
      <c r="B294" s="6" t="s">
        <v>377</v>
      </c>
      <c r="C294" s="6">
        <v>58.7</v>
      </c>
    </row>
    <row r="295" spans="1:3">
      <c r="A295" s="6" t="s">
        <v>378</v>
      </c>
      <c r="B295" s="6" t="s">
        <v>379</v>
      </c>
      <c r="C295" s="6">
        <v>64.4</v>
      </c>
    </row>
    <row r="296" spans="1:3">
      <c r="A296" s="6" t="s">
        <v>378</v>
      </c>
      <c r="B296" s="6" t="s">
        <v>380</v>
      </c>
      <c r="C296" s="6">
        <v>62.9</v>
      </c>
    </row>
    <row r="297" spans="1:3">
      <c r="A297" s="6" t="s">
        <v>378</v>
      </c>
      <c r="B297" s="6" t="s">
        <v>381</v>
      </c>
      <c r="C297" s="6">
        <v>62.2</v>
      </c>
    </row>
    <row r="298" spans="1:3">
      <c r="A298" s="6" t="s">
        <v>382</v>
      </c>
      <c r="B298" s="6" t="s">
        <v>383</v>
      </c>
      <c r="C298" s="6">
        <v>57.9</v>
      </c>
    </row>
    <row r="299" spans="1:3">
      <c r="A299" s="6" t="s">
        <v>384</v>
      </c>
      <c r="B299" s="6" t="s">
        <v>385</v>
      </c>
      <c r="C299" s="6">
        <v>55.9</v>
      </c>
    </row>
    <row r="300" spans="1:3">
      <c r="A300" s="6" t="s">
        <v>384</v>
      </c>
      <c r="B300" s="6" t="s">
        <v>386</v>
      </c>
      <c r="C300" s="6">
        <v>55.2</v>
      </c>
    </row>
    <row r="301" spans="1:3">
      <c r="A301" s="6" t="s">
        <v>387</v>
      </c>
      <c r="B301" s="6" t="s">
        <v>388</v>
      </c>
      <c r="C301" s="6">
        <v>64.5</v>
      </c>
    </row>
    <row r="302" spans="1:3">
      <c r="A302" s="6" t="s">
        <v>389</v>
      </c>
      <c r="B302" s="6" t="s">
        <v>390</v>
      </c>
      <c r="C302" s="6">
        <v>66.9</v>
      </c>
    </row>
    <row r="303" spans="1:3">
      <c r="A303" s="6" t="s">
        <v>389</v>
      </c>
      <c r="B303" s="6" t="s">
        <v>391</v>
      </c>
      <c r="C303" s="6">
        <v>62.9</v>
      </c>
    </row>
    <row r="304" spans="1:3">
      <c r="A304" s="6" t="s">
        <v>389</v>
      </c>
      <c r="B304" s="6" t="s">
        <v>392</v>
      </c>
      <c r="C304" s="6">
        <v>61.6</v>
      </c>
    </row>
    <row r="305" spans="1:3">
      <c r="A305" s="6" t="s">
        <v>389</v>
      </c>
      <c r="B305" s="6" t="s">
        <v>393</v>
      </c>
      <c r="C305" s="6">
        <v>60.7</v>
      </c>
    </row>
    <row r="306" spans="1:3">
      <c r="A306" s="6" t="s">
        <v>389</v>
      </c>
      <c r="B306" s="6" t="s">
        <v>394</v>
      </c>
      <c r="C306" s="6">
        <v>60</v>
      </c>
    </row>
    <row r="307" spans="1:3">
      <c r="A307" s="6" t="s">
        <v>389</v>
      </c>
      <c r="B307" s="6" t="s">
        <v>395</v>
      </c>
      <c r="C307" s="6">
        <v>59.2</v>
      </c>
    </row>
    <row r="308" spans="1:3">
      <c r="A308" s="6" t="s">
        <v>396</v>
      </c>
      <c r="B308" s="6" t="s">
        <v>397</v>
      </c>
      <c r="C308" s="6">
        <v>63.9</v>
      </c>
    </row>
    <row r="309" spans="1:3">
      <c r="A309" s="6" t="s">
        <v>396</v>
      </c>
      <c r="B309" s="6" t="s">
        <v>398</v>
      </c>
      <c r="C309" s="6">
        <v>57.3</v>
      </c>
    </row>
    <row r="310" spans="1:3">
      <c r="A310" s="6" t="s">
        <v>399</v>
      </c>
      <c r="B310" s="6" t="s">
        <v>400</v>
      </c>
      <c r="C310" s="6">
        <v>70.5</v>
      </c>
    </row>
    <row r="311" spans="1:3">
      <c r="A311" s="6" t="s">
        <v>399</v>
      </c>
      <c r="B311" s="6" t="s">
        <v>401</v>
      </c>
      <c r="C311" s="6">
        <v>69.2</v>
      </c>
    </row>
    <row r="312" spans="1:3">
      <c r="A312" s="6" t="s">
        <v>399</v>
      </c>
      <c r="B312" s="6" t="s">
        <v>402</v>
      </c>
      <c r="C312" s="6">
        <v>67.7</v>
      </c>
    </row>
    <row r="313" spans="1:3">
      <c r="A313" s="6" t="s">
        <v>399</v>
      </c>
      <c r="B313" s="6" t="s">
        <v>403</v>
      </c>
      <c r="C313" s="6">
        <v>67.6</v>
      </c>
    </row>
    <row r="314" spans="1:3">
      <c r="A314" s="6" t="s">
        <v>399</v>
      </c>
      <c r="B314" s="6" t="s">
        <v>404</v>
      </c>
      <c r="C314" s="6">
        <v>66.7</v>
      </c>
    </row>
    <row r="315" spans="1:3">
      <c r="A315" s="6" t="s">
        <v>399</v>
      </c>
      <c r="B315" s="6" t="s">
        <v>405</v>
      </c>
      <c r="C315" s="6">
        <v>66.6</v>
      </c>
    </row>
    <row r="316" spans="1:3">
      <c r="A316" s="6" t="s">
        <v>406</v>
      </c>
      <c r="B316" s="6" t="s">
        <v>407</v>
      </c>
      <c r="C316" s="6">
        <v>68.3</v>
      </c>
    </row>
    <row r="317" spans="1:3">
      <c r="A317" s="6" t="s">
        <v>406</v>
      </c>
      <c r="B317" s="6" t="s">
        <v>408</v>
      </c>
      <c r="C317" s="6">
        <v>68</v>
      </c>
    </row>
    <row r="318" spans="1:3">
      <c r="A318" s="6" t="s">
        <v>406</v>
      </c>
      <c r="B318" s="6" t="s">
        <v>409</v>
      </c>
      <c r="C318" s="6">
        <v>66.6</v>
      </c>
    </row>
    <row r="319" spans="1:3">
      <c r="A319" s="6" t="s">
        <v>410</v>
      </c>
      <c r="B319" s="6" t="s">
        <v>411</v>
      </c>
      <c r="C319" s="6">
        <v>71.6</v>
      </c>
    </row>
    <row r="320" spans="1:3">
      <c r="A320" s="6" t="s">
        <v>410</v>
      </c>
      <c r="B320" s="6" t="s">
        <v>412</v>
      </c>
      <c r="C320" s="6">
        <v>68.2</v>
      </c>
    </row>
    <row r="321" spans="1:3">
      <c r="A321" s="6" t="s">
        <v>410</v>
      </c>
      <c r="B321" s="6" t="s">
        <v>413</v>
      </c>
      <c r="C321" s="6">
        <v>67</v>
      </c>
    </row>
    <row r="322" spans="1:3">
      <c r="A322" s="6" t="s">
        <v>414</v>
      </c>
      <c r="B322" s="6" t="s">
        <v>415</v>
      </c>
      <c r="C322" s="6">
        <v>71.2</v>
      </c>
    </row>
    <row r="323" spans="1:3">
      <c r="A323" s="6" t="s">
        <v>414</v>
      </c>
      <c r="B323" s="6" t="s">
        <v>416</v>
      </c>
      <c r="C323" s="6">
        <v>69.6</v>
      </c>
    </row>
    <row r="324" spans="1:3">
      <c r="A324" s="6" t="s">
        <v>414</v>
      </c>
      <c r="B324" s="6" t="s">
        <v>417</v>
      </c>
      <c r="C324" s="6">
        <v>68.6</v>
      </c>
    </row>
    <row r="325" spans="1:3">
      <c r="A325" s="6" t="s">
        <v>418</v>
      </c>
      <c r="B325" s="6" t="s">
        <v>419</v>
      </c>
      <c r="C325" s="6">
        <v>67.3</v>
      </c>
    </row>
    <row r="326" spans="1:3">
      <c r="A326" s="6" t="s">
        <v>418</v>
      </c>
      <c r="B326" s="6" t="s">
        <v>420</v>
      </c>
      <c r="C326" s="6">
        <v>63</v>
      </c>
    </row>
    <row r="327" spans="1:3">
      <c r="A327" s="6" t="s">
        <v>418</v>
      </c>
      <c r="B327" s="6" t="s">
        <v>421</v>
      </c>
      <c r="C327" s="6">
        <v>62.6</v>
      </c>
    </row>
    <row r="328" spans="1:3">
      <c r="A328" s="6" t="s">
        <v>422</v>
      </c>
      <c r="B328" s="6" t="s">
        <v>423</v>
      </c>
      <c r="C328" s="6">
        <v>70.6</v>
      </c>
    </row>
    <row r="329" spans="1:3">
      <c r="A329" s="6" t="s">
        <v>422</v>
      </c>
      <c r="B329" s="6" t="s">
        <v>424</v>
      </c>
      <c r="C329" s="6">
        <v>70.6</v>
      </c>
    </row>
    <row r="330" spans="1:3">
      <c r="A330" s="6" t="s">
        <v>422</v>
      </c>
      <c r="B330" s="6" t="s">
        <v>425</v>
      </c>
      <c r="C330" s="6">
        <v>70.4</v>
      </c>
    </row>
    <row r="331" spans="1:3">
      <c r="A331" s="6" t="s">
        <v>422</v>
      </c>
      <c r="B331" s="6" t="s">
        <v>426</v>
      </c>
      <c r="C331" s="6">
        <v>69.6</v>
      </c>
    </row>
    <row r="332" spans="1:3">
      <c r="A332" s="6" t="s">
        <v>422</v>
      </c>
      <c r="B332" s="6" t="s">
        <v>427</v>
      </c>
      <c r="C332" s="6">
        <v>68</v>
      </c>
    </row>
    <row r="333" spans="1:3">
      <c r="A333" s="6" t="s">
        <v>422</v>
      </c>
      <c r="B333" s="6" t="s">
        <v>428</v>
      </c>
      <c r="C333" s="6">
        <v>65.9</v>
      </c>
    </row>
    <row r="334" spans="1:3">
      <c r="A334" s="6" t="s">
        <v>429</v>
      </c>
      <c r="B334" s="6" t="s">
        <v>430</v>
      </c>
      <c r="C334" s="6">
        <v>67.9</v>
      </c>
    </row>
    <row r="335" spans="1:3">
      <c r="A335" s="6" t="s">
        <v>429</v>
      </c>
      <c r="B335" s="6" t="s">
        <v>431</v>
      </c>
      <c r="C335" s="6">
        <v>65.7</v>
      </c>
    </row>
    <row r="336" spans="1:3">
      <c r="A336" s="6" t="s">
        <v>429</v>
      </c>
      <c r="B336" s="6" t="s">
        <v>432</v>
      </c>
      <c r="C336" s="6">
        <v>65</v>
      </c>
    </row>
    <row r="337" spans="1:3">
      <c r="A337" s="6" t="s">
        <v>433</v>
      </c>
      <c r="B337" s="6" t="s">
        <v>434</v>
      </c>
      <c r="C337" s="6">
        <v>67.7</v>
      </c>
    </row>
    <row r="338" spans="1:3">
      <c r="A338" s="6" t="s">
        <v>433</v>
      </c>
      <c r="B338" s="6" t="s">
        <v>435</v>
      </c>
      <c r="C338" s="6">
        <v>66.9</v>
      </c>
    </row>
    <row r="339" spans="1:3">
      <c r="A339" s="6" t="s">
        <v>433</v>
      </c>
      <c r="B339" s="6" t="s">
        <v>436</v>
      </c>
      <c r="C339" s="6">
        <v>65.2</v>
      </c>
    </row>
    <row r="340" spans="1:3">
      <c r="A340" s="6" t="s">
        <v>437</v>
      </c>
      <c r="B340" s="6" t="s">
        <v>438</v>
      </c>
      <c r="C340" s="6">
        <v>63.7</v>
      </c>
    </row>
    <row r="341" spans="1:3">
      <c r="A341" s="6" t="s">
        <v>437</v>
      </c>
      <c r="B341" s="6" t="s">
        <v>439</v>
      </c>
      <c r="C341" s="6">
        <v>63.3</v>
      </c>
    </row>
    <row r="342" spans="1:3">
      <c r="A342" s="6" t="s">
        <v>437</v>
      </c>
      <c r="B342" s="6" t="s">
        <v>440</v>
      </c>
      <c r="C342" s="6">
        <v>61.7</v>
      </c>
    </row>
    <row r="343" spans="1:3">
      <c r="A343" s="6" t="s">
        <v>441</v>
      </c>
      <c r="B343" s="6" t="s">
        <v>442</v>
      </c>
      <c r="C343" s="6">
        <v>72</v>
      </c>
    </row>
    <row r="344" spans="1:3">
      <c r="A344" s="6" t="s">
        <v>441</v>
      </c>
      <c r="B344" s="6" t="s">
        <v>443</v>
      </c>
      <c r="C344" s="6">
        <v>70</v>
      </c>
    </row>
    <row r="345" spans="1:3">
      <c r="A345" s="6" t="s">
        <v>441</v>
      </c>
      <c r="B345" s="6" t="s">
        <v>444</v>
      </c>
      <c r="C345" s="6">
        <v>69.7</v>
      </c>
    </row>
    <row r="346" spans="1:3">
      <c r="A346" s="6" t="s">
        <v>441</v>
      </c>
      <c r="B346" s="6" t="s">
        <v>445</v>
      </c>
      <c r="C346" s="6">
        <v>69.2</v>
      </c>
    </row>
    <row r="347" spans="1:3">
      <c r="A347" s="6" t="s">
        <v>441</v>
      </c>
      <c r="B347" s="6" t="s">
        <v>446</v>
      </c>
      <c r="C347" s="6">
        <v>68.2</v>
      </c>
    </row>
    <row r="348" spans="1:3">
      <c r="A348" s="6" t="s">
        <v>441</v>
      </c>
      <c r="B348" s="6" t="s">
        <v>447</v>
      </c>
      <c r="C348" s="6">
        <v>66.8</v>
      </c>
    </row>
    <row r="349" spans="1:3">
      <c r="A349" s="6" t="s">
        <v>448</v>
      </c>
      <c r="B349" s="6" t="s">
        <v>449</v>
      </c>
      <c r="C349" s="6">
        <v>72.6</v>
      </c>
    </row>
    <row r="350" spans="1:3">
      <c r="A350" s="6" t="s">
        <v>448</v>
      </c>
      <c r="B350" s="6" t="s">
        <v>450</v>
      </c>
      <c r="C350" s="6">
        <v>69.9</v>
      </c>
    </row>
    <row r="351" spans="1:3">
      <c r="A351" s="6" t="s">
        <v>448</v>
      </c>
      <c r="B351" s="6" t="s">
        <v>451</v>
      </c>
      <c r="C351" s="6">
        <v>68.2</v>
      </c>
    </row>
    <row r="352" spans="1:3">
      <c r="A352" s="6" t="s">
        <v>452</v>
      </c>
      <c r="B352" s="6" t="s">
        <v>453</v>
      </c>
      <c r="C352" s="6">
        <v>64.4</v>
      </c>
    </row>
    <row r="353" spans="1:3">
      <c r="A353" s="6" t="s">
        <v>452</v>
      </c>
      <c r="B353" s="6" t="s">
        <v>454</v>
      </c>
      <c r="C353" s="6">
        <v>63.5</v>
      </c>
    </row>
    <row r="354" spans="1:3">
      <c r="A354" s="6" t="s">
        <v>452</v>
      </c>
      <c r="B354" s="6" t="s">
        <v>455</v>
      </c>
      <c r="C354" s="6">
        <v>63.4</v>
      </c>
    </row>
  </sheetData>
  <mergeCells count="1">
    <mergeCell ref="A1:C1"/>
  </mergeCells>
  <conditionalFormatting sqref="B2:B65537">
    <cfRule type="expression" dxfId="0" priority="1">
      <formula>AND(SUMPRODUCT(IFERROR(1*(($B$2:$B$65537&amp;"x")=(B2&amp;"x")),0))&gt;1,NOT(ISBLANK(B2)))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2021-07-19T01:18:00Z</dcterms:created>
  <dcterms:modified xsi:type="dcterms:W3CDTF">2022-10-21T02:07:47Z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9BAF34052AD24605B6F7F8573B2E665D</vt:lpwstr>
  </property>
  <property fmtid="{D5CDD505-2E9C-101B-9397-08002B2CF9AE}" pid="3" name="KSOProductBuildVer">
    <vt:lpwstr>2052-11.1.0.12598</vt:lpwstr>
  </property>
</Properties>
</file>