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2" sheetId="2" r:id="rId1"/>
    <sheet name="Sheet4" sheetId="4" r:id="rId2"/>
  </sheets>
  <definedNames>
    <definedName name="_xlnm._FilterDatabase" localSheetId="0" hidden="1">Sheet2!$A$2:$I$5</definedName>
    <definedName name="_xlnm._FilterDatabase" localSheetId="1" hidden="1">Sheet4!$B$1:$K$307</definedName>
    <definedName name="_xlnm.Print_Area" localSheetId="0">Sheet2!$1:$5</definedName>
    <definedName name="_xlnm.Print_Titles" localSheetId="0">Sheet2!$1:$2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<sst xmlns="http://schemas.openxmlformats.org/spreadsheetml/2006/main" count="1045" uniqueCount="874">
  <si>
    <t>泗县人力资源服务机构名单</t>
  </si>
  <si>
    <t>序号</t>
  </si>
  <si>
    <t>公司名称</t>
  </si>
  <si>
    <t>统一社会信用代码</t>
  </si>
  <si>
    <t>许可文号</t>
  </si>
  <si>
    <t>许可编号</t>
  </si>
  <si>
    <t>地址</t>
  </si>
  <si>
    <t>法定代表人</t>
  </si>
  <si>
    <t>联系电话</t>
  </si>
  <si>
    <t>备注</t>
  </si>
  <si>
    <t>宿州开幕劳务有限责任公司</t>
  </si>
  <si>
    <t>9134**********FQ9B</t>
  </si>
  <si>
    <t>泗人社许﹝2023﹞84号</t>
  </si>
  <si>
    <t>（皖）人服证字〔2023〕第1324009113号</t>
  </si>
  <si>
    <t xml:space="preserve">安徽省宿州市泗县泗城镇国防南路12号商铺 
</t>
  </si>
  <si>
    <t>邓*友</t>
  </si>
  <si>
    <t>187*****919</t>
  </si>
  <si>
    <t>宿州浩恩劳务服务有限公司</t>
  </si>
  <si>
    <t>9134**********CX7Y</t>
  </si>
  <si>
    <t>泗人社许﹝2023﹞85号</t>
  </si>
  <si>
    <t>（皖）人服证字〔2023〕第1324009213号</t>
  </si>
  <si>
    <t xml:space="preserve">安徽省宿州市泗县泗城镇东方明珠小区8＃楼103号.203号 
</t>
  </si>
  <si>
    <t>孙*龙</t>
  </si>
  <si>
    <t>189*****885</t>
  </si>
  <si>
    <t>泗县莉润劳务服务有限公司</t>
  </si>
  <si>
    <t>9134**********2Q3W</t>
  </si>
  <si>
    <t>泗人社许﹝2023﹞86号</t>
  </si>
  <si>
    <t>（皖）人服证字〔2023〕第1324009313号</t>
  </si>
  <si>
    <t xml:space="preserve">安徽省宿州市泗县经济开发区玉兰B区34栋109-110号 
</t>
  </si>
  <si>
    <t>许*</t>
  </si>
  <si>
    <t>187*****650</t>
  </si>
  <si>
    <t>淮北市人力资源服务许可证统一编号汇总表</t>
  </si>
  <si>
    <t>人力资源服务机构名称</t>
  </si>
  <si>
    <t>服务许可证编号</t>
  </si>
  <si>
    <t>许可范围</t>
  </si>
  <si>
    <t>人力资源服务备案范围</t>
  </si>
  <si>
    <t>营业执照经营范围</t>
  </si>
  <si>
    <t>机构地址</t>
  </si>
  <si>
    <t>机构法人（代表人）</t>
  </si>
  <si>
    <t>联系人及电话</t>
  </si>
  <si>
    <t>开展网络招聘服务（是、否）</t>
  </si>
  <si>
    <t>淮北市人力资源服务有限责任公司</t>
  </si>
  <si>
    <t>91340600395286428T</t>
  </si>
  <si>
    <r>
      <rPr>
        <sz val="11"/>
        <color theme="1"/>
        <rFont val="仿宋_GB2312"/>
        <charset val="134"/>
      </rPr>
      <t>(皖)人服证字〔</t>
    </r>
    <r>
      <rPr>
        <sz val="11"/>
        <color theme="1"/>
        <rFont val="宋体"/>
        <charset val="134"/>
        <scheme val="minor"/>
      </rPr>
      <t>2023</t>
    </r>
    <r>
      <rPr>
        <sz val="11"/>
        <color theme="1"/>
        <rFont val="仿宋_GB2312"/>
        <charset val="134"/>
      </rPr>
      <t>〕第</t>
    </r>
    <r>
      <rPr>
        <sz val="11"/>
        <color theme="1"/>
        <rFont val="宋体"/>
        <charset val="134"/>
        <scheme val="minor"/>
      </rPr>
      <t>0602000813</t>
    </r>
    <r>
      <rPr>
        <sz val="11"/>
        <color theme="1"/>
        <rFont val="仿宋_GB2312"/>
        <charset val="134"/>
      </rPr>
      <t>号</t>
    </r>
  </si>
  <si>
    <t>职业介绍、人才测评等</t>
  </si>
  <si>
    <t>中介服务、劳务派遣等</t>
  </si>
  <si>
    <r>
      <rPr>
        <sz val="11"/>
        <color rgb="FF000000"/>
        <rFont val="仿宋_GB2312"/>
        <charset val="134"/>
      </rPr>
      <t>安徽省淮北市人民路与梧桐路交叉口西北角科创中心大数据办公楼</t>
    </r>
    <r>
      <rPr>
        <sz val="11"/>
        <color rgb="FF000000"/>
        <rFont val="宋体"/>
        <charset val="134"/>
        <scheme val="minor"/>
      </rPr>
      <t>504</t>
    </r>
    <r>
      <rPr>
        <sz val="11"/>
        <color rgb="FF000000"/>
        <rFont val="仿宋_GB2312"/>
        <charset val="134"/>
      </rPr>
      <t>、</t>
    </r>
    <r>
      <rPr>
        <sz val="11"/>
        <color rgb="FF000000"/>
        <rFont val="宋体"/>
        <charset val="134"/>
        <scheme val="minor"/>
      </rPr>
      <t>508</t>
    </r>
    <r>
      <rPr>
        <sz val="11"/>
        <color rgb="FF000000"/>
        <rFont val="仿宋_GB2312"/>
        <charset val="134"/>
      </rPr>
      <t>、</t>
    </r>
    <r>
      <rPr>
        <sz val="11"/>
        <color rgb="FF000000"/>
        <rFont val="宋体"/>
        <charset val="134"/>
        <scheme val="minor"/>
      </rPr>
      <t>509</t>
    </r>
  </si>
  <si>
    <t>林晓海</t>
  </si>
  <si>
    <t>13965885878；18909610885</t>
  </si>
  <si>
    <t xml:space="preserve">2023.2.13国有机构                  
  </t>
  </si>
  <si>
    <t>淮北市辰阳人力资源服务有限责任公司</t>
  </si>
  <si>
    <t>91340600MA2RHMY55H</t>
  </si>
  <si>
    <r>
      <rPr>
        <sz val="11"/>
        <color theme="1"/>
        <rFont val="仿宋_GB2312"/>
        <charset val="134"/>
      </rPr>
      <t>(皖)人服证字〔</t>
    </r>
    <r>
      <rPr>
        <sz val="11"/>
        <color theme="1"/>
        <rFont val="宋体"/>
        <charset val="134"/>
        <scheme val="minor"/>
      </rPr>
      <t>2023</t>
    </r>
    <r>
      <rPr>
        <sz val="11"/>
        <color theme="1"/>
        <rFont val="仿宋_GB2312"/>
        <charset val="134"/>
      </rPr>
      <t>〕第</t>
    </r>
    <r>
      <rPr>
        <sz val="11"/>
        <color theme="1"/>
        <rFont val="宋体"/>
        <charset val="134"/>
        <scheme val="minor"/>
      </rPr>
      <t>06020001316</t>
    </r>
    <r>
      <rPr>
        <sz val="11"/>
        <color theme="1"/>
        <rFont val="仿宋_GB2312"/>
        <charset val="134"/>
      </rPr>
      <t>号</t>
    </r>
  </si>
  <si>
    <t>为求职者和用人单位提供用人信息、求职咨询和职业介绍</t>
  </si>
  <si>
    <t>为用人单位提供人力资源供给信息和咨询</t>
  </si>
  <si>
    <r>
      <rPr>
        <sz val="11"/>
        <color rgb="FF000000"/>
        <rFont val="仿宋_GB2312"/>
        <charset val="134"/>
      </rPr>
      <t>为求职者提供用人信息、求职咨询和职业介绍</t>
    </r>
    <r>
      <rPr>
        <sz val="11"/>
        <color rgb="FF000000"/>
        <rFont val="宋体"/>
        <charset val="134"/>
        <scheme val="minor"/>
      </rPr>
      <t>;</t>
    </r>
    <r>
      <rPr>
        <sz val="11"/>
        <color rgb="FF000000"/>
        <rFont val="仿宋_GB2312"/>
        <charset val="134"/>
      </rPr>
      <t>承接人力资源服务外包</t>
    </r>
  </si>
  <si>
    <r>
      <rPr>
        <sz val="11"/>
        <color rgb="FF000000"/>
        <rFont val="仿宋_GB2312"/>
        <charset val="134"/>
      </rPr>
      <t>安徽省淮北市人民路与梧桐路交叉口西北角科创中心大数据办公楼</t>
    </r>
    <r>
      <rPr>
        <sz val="11"/>
        <color rgb="FF000000"/>
        <rFont val="宋体"/>
        <charset val="134"/>
        <scheme val="minor"/>
      </rPr>
      <t>404</t>
    </r>
  </si>
  <si>
    <t>丁子倩</t>
  </si>
  <si>
    <t>2023.2.21地址变更</t>
  </si>
  <si>
    <t>淮北市妇女劳动力市场</t>
  </si>
  <si>
    <t>123406004854864000</t>
  </si>
  <si>
    <t>职业中介服务、招聘服务等</t>
  </si>
  <si>
    <r>
      <rPr>
        <sz val="11"/>
        <color rgb="FF000000"/>
        <rFont val="仿宋_GB2312"/>
        <charset val="134"/>
      </rPr>
      <t>淮北市妇联活动中心</t>
    </r>
    <r>
      <rPr>
        <sz val="11"/>
        <color rgb="FF000000"/>
        <rFont val="宋体"/>
        <charset val="134"/>
        <scheme val="minor"/>
      </rPr>
      <t>1</t>
    </r>
    <r>
      <rPr>
        <sz val="11"/>
        <color rgb="FF000000"/>
        <rFont val="仿宋_GB2312"/>
        <charset val="134"/>
      </rPr>
      <t>楼</t>
    </r>
  </si>
  <si>
    <t>赵孝珍</t>
  </si>
  <si>
    <t>公共服务机构</t>
  </si>
  <si>
    <t>淮北市公共就业和人才服务中心</t>
  </si>
  <si>
    <t>12340600485484604w</t>
  </si>
  <si>
    <t>陈龙忠</t>
  </si>
  <si>
    <t>安徽百增科技有限公司</t>
  </si>
  <si>
    <r>
      <rPr>
        <sz val="11"/>
        <color rgb="FF000000"/>
        <rFont val="宋体"/>
        <charset val="134"/>
        <scheme val="minor"/>
      </rPr>
      <t>91340600MA8N01DY67</t>
    </r>
    <r>
      <rPr>
        <sz val="11"/>
        <color theme="1"/>
        <rFont val="宋体"/>
        <charset val="134"/>
        <scheme val="minor"/>
      </rPr>
      <t>（1-1）</t>
    </r>
  </si>
  <si>
    <r>
      <rPr>
        <sz val="11"/>
        <color rgb="FF000000"/>
        <rFont val="仿宋_GB2312"/>
        <charset val="134"/>
      </rPr>
      <t>一般项目</t>
    </r>
    <r>
      <rPr>
        <sz val="11"/>
        <color rgb="FF000000"/>
        <rFont val="宋体"/>
        <charset val="134"/>
        <scheme val="minor"/>
      </rPr>
      <t>:</t>
    </r>
    <r>
      <rPr>
        <sz val="11"/>
        <color rgb="FF000000"/>
        <rFont val="仿宋_GB2312"/>
        <charset val="134"/>
      </rPr>
      <t>技术服务、技术开发、技术咨询、技术交流、技术转让、技术推广；许可项目</t>
    </r>
    <r>
      <rPr>
        <sz val="11"/>
        <color rgb="FF000000"/>
        <rFont val="宋体"/>
        <charset val="134"/>
        <scheme val="minor"/>
      </rPr>
      <t>:</t>
    </r>
    <r>
      <rPr>
        <sz val="11"/>
        <color rgb="FF000000"/>
        <rFont val="仿宋_GB2312"/>
        <charset val="134"/>
      </rPr>
      <t>职业中介活动</t>
    </r>
  </si>
  <si>
    <r>
      <rPr>
        <sz val="11"/>
        <color rgb="FF000000"/>
        <rFont val="仿宋_GB2312"/>
        <charset val="134"/>
      </rPr>
      <t>安徽省淮北市相山区淮海西路</t>
    </r>
    <r>
      <rPr>
        <sz val="11"/>
        <color rgb="FF000000"/>
        <rFont val="宋体"/>
        <charset val="134"/>
        <scheme val="minor"/>
      </rPr>
      <t>25</t>
    </r>
    <r>
      <rPr>
        <sz val="11"/>
        <color rgb="FF000000"/>
        <rFont val="仿宋_GB2312"/>
        <charset val="134"/>
      </rPr>
      <t>号科创大厦</t>
    </r>
  </si>
  <si>
    <t>于晓霞</t>
  </si>
  <si>
    <r>
      <rPr>
        <sz val="11"/>
        <color rgb="FF000000"/>
        <rFont val="仿宋_GB2312"/>
        <charset val="134"/>
      </rPr>
      <t>朱素素</t>
    </r>
    <r>
      <rPr>
        <sz val="11"/>
        <color rgb="FF000000"/>
        <rFont val="宋体"/>
        <charset val="134"/>
        <scheme val="minor"/>
      </rPr>
      <t>15055086574</t>
    </r>
  </si>
  <si>
    <t>安徽华才企业管理咨询有限公司</t>
  </si>
  <si>
    <t>91340600072385325E</t>
  </si>
  <si>
    <t>为求职者和用人单位进行求职和用人提供中介服务</t>
  </si>
  <si>
    <r>
      <rPr>
        <sz val="11"/>
        <color rgb="FF000000"/>
        <rFont val="仿宋_GB2312"/>
        <charset val="134"/>
      </rPr>
      <t>一般项目</t>
    </r>
    <r>
      <rPr>
        <sz val="11"/>
        <color rgb="FF000000"/>
        <rFont val="宋体"/>
        <charset val="134"/>
        <scheme val="minor"/>
      </rPr>
      <t>:</t>
    </r>
    <r>
      <rPr>
        <sz val="11"/>
        <color rgb="FF000000"/>
        <rFont val="仿宋_GB2312"/>
        <charset val="134"/>
      </rPr>
      <t>企业管理咨询</t>
    </r>
    <r>
      <rPr>
        <sz val="11"/>
        <color rgb="FF000000"/>
        <rFont val="宋体"/>
        <charset val="134"/>
        <scheme val="minor"/>
      </rPr>
      <t>;</t>
    </r>
    <r>
      <rPr>
        <sz val="11"/>
        <color rgb="FF000000"/>
        <rFont val="仿宋_GB2312"/>
        <charset val="134"/>
      </rPr>
      <t>企业形象策划</t>
    </r>
    <r>
      <rPr>
        <sz val="11"/>
        <color rgb="FF000000"/>
        <rFont val="宋体"/>
        <charset val="134"/>
        <scheme val="minor"/>
      </rPr>
      <t>:</t>
    </r>
    <r>
      <rPr>
        <sz val="11"/>
        <color rgb="FF000000"/>
        <rFont val="仿宋_GB2312"/>
        <charset val="134"/>
      </rPr>
      <t>市场营销策划</t>
    </r>
    <r>
      <rPr>
        <sz val="11"/>
        <color rgb="FF000000"/>
        <rFont val="宋体"/>
        <charset val="134"/>
        <scheme val="minor"/>
      </rPr>
      <t>;</t>
    </r>
    <r>
      <rPr>
        <sz val="11"/>
        <color rgb="FF000000"/>
        <rFont val="仿宋_GB2312"/>
        <charset val="134"/>
      </rPr>
      <t>人力资源服务</t>
    </r>
    <r>
      <rPr>
        <sz val="11"/>
        <color rgb="FF000000"/>
        <rFont val="宋体"/>
        <charset val="134"/>
        <scheme val="minor"/>
      </rPr>
      <t>(</t>
    </r>
    <r>
      <rPr>
        <sz val="11"/>
        <color rgb="FF000000"/>
        <rFont val="仿宋_GB2312"/>
        <charset val="134"/>
      </rPr>
      <t>不含职业中介活动、劳务派遣服务</t>
    </r>
    <r>
      <rPr>
        <sz val="11"/>
        <color rgb="FF000000"/>
        <rFont val="宋体"/>
        <charset val="134"/>
        <scheme val="minor"/>
      </rPr>
      <t>)</t>
    </r>
    <r>
      <rPr>
        <sz val="11"/>
        <color rgb="FF000000"/>
        <rFont val="仿宋_GB2312"/>
        <charset val="134"/>
      </rPr>
      <t>等</t>
    </r>
  </si>
  <si>
    <t>淮北市相山区淮海西路凤凰山开发区科创厦808-810室</t>
  </si>
  <si>
    <t>徐尚</t>
  </si>
  <si>
    <t>2323788；2323980</t>
  </si>
  <si>
    <t>安徽淮硕教育人力资源有限公司</t>
  </si>
  <si>
    <t xml:space="preserve">91340600MA2NBCRJ1Y（1-1） </t>
  </si>
  <si>
    <r>
      <rPr>
        <sz val="11"/>
        <color theme="1"/>
        <rFont val="仿宋_GB2312"/>
        <charset val="134"/>
      </rPr>
      <t>(皖)人服证字〔2022〕第</t>
    </r>
    <r>
      <rPr>
        <sz val="11"/>
        <color rgb="FFFF0000"/>
        <rFont val="仿宋_GB2312"/>
        <charset val="134"/>
      </rPr>
      <t>0603003213号</t>
    </r>
  </si>
  <si>
    <t>为求职者和用人单位进行求职和用人中介服务等</t>
  </si>
  <si>
    <t>为用人单位提供人力资源供给信息和咨询、组织用人单位和求职者洽谈、人才培训等</t>
  </si>
  <si>
    <t>教育咨询、人才培训劳务承包业务、劳务信息咨询等</t>
  </si>
  <si>
    <t>安徽省淮北市高新区人民路与梧桐路交叉口西北角科创中心大数据办公楼</t>
  </si>
  <si>
    <t>马向伟</t>
  </si>
  <si>
    <t>15956108480；18909615021</t>
  </si>
  <si>
    <t>法人、地址变更2022.9.19国有机构</t>
  </si>
  <si>
    <t>安徽蓝鲸人力资源有限公司</t>
  </si>
  <si>
    <t>91340600MA2RRYT772</t>
  </si>
  <si>
    <t>(皖)人服证字〔2023〕第0602000413号</t>
  </si>
  <si>
    <t>为求职者和用人单位进行求职和用人提供中介服务等</t>
  </si>
  <si>
    <t>组织用人单位和求职者洽谈</t>
  </si>
  <si>
    <t>为求职者和用人单位进行求职和用人登记、为求职者提供用人信息、求职咨询和职业介绍，人才信息网络服务，人才测评，人力资源管理咨询服务</t>
  </si>
  <si>
    <t>安徽省淮北市人民路与梧桐路交叉口西北角科创中心大数据办公楼</t>
  </si>
  <si>
    <t>田杰</t>
  </si>
  <si>
    <t>15756153681 15756111721</t>
  </si>
  <si>
    <t>换证2023.2.7</t>
  </si>
  <si>
    <t>安徽人通产业园运营有限公司</t>
  </si>
  <si>
    <t>91340600MA2TTU4616</t>
  </si>
  <si>
    <t>服务外包</t>
  </si>
  <si>
    <r>
      <rPr>
        <sz val="12"/>
        <color rgb="FF333333"/>
        <rFont val="Microsoft YaHei"/>
        <charset val="134"/>
      </rPr>
      <t>安徽省淮北市经济开发区新区梧桐路东长城创业园综合楼</t>
    </r>
  </si>
  <si>
    <t>范辉</t>
  </si>
  <si>
    <t>13956474567；15156162571</t>
  </si>
  <si>
    <t>安徽润丰源工贸有限公司</t>
  </si>
  <si>
    <r>
      <rPr>
        <sz val="11"/>
        <color rgb="FF000000"/>
        <rFont val="宋体"/>
        <charset val="134"/>
        <scheme val="minor"/>
      </rPr>
      <t>913406006679132972</t>
    </r>
    <r>
      <rPr>
        <sz val="11"/>
        <color rgb="FF000000"/>
        <rFont val="仿宋_GB2312"/>
        <charset val="134"/>
      </rPr>
      <t>（</t>
    </r>
    <r>
      <rPr>
        <sz val="11"/>
        <color rgb="FF000000"/>
        <rFont val="宋体"/>
        <charset val="134"/>
        <scheme val="minor"/>
      </rPr>
      <t>1-1</t>
    </r>
    <r>
      <rPr>
        <sz val="11"/>
        <color rgb="FF000000"/>
        <rFont val="仿宋_GB2312"/>
        <charset val="134"/>
      </rPr>
      <t>）</t>
    </r>
  </si>
  <si>
    <t>(皖)人服证字〔2022〕第06030002213号</t>
  </si>
  <si>
    <t>职业中介服务</t>
  </si>
  <si>
    <r>
      <rPr>
        <sz val="11"/>
        <color rgb="FF000000"/>
        <rFont val="仿宋_GB2312"/>
        <charset val="134"/>
      </rPr>
      <t>相山区相山路东淮纺路南金方</t>
    </r>
    <r>
      <rPr>
        <sz val="11"/>
        <color rgb="FF000000"/>
        <rFont val="宋体"/>
        <charset val="134"/>
        <scheme val="minor"/>
      </rPr>
      <t>.</t>
    </r>
    <r>
      <rPr>
        <sz val="11"/>
        <color rgb="FF000000"/>
        <rFont val="仿宋_GB2312"/>
        <charset val="134"/>
      </rPr>
      <t>星河湾第</t>
    </r>
    <r>
      <rPr>
        <sz val="11"/>
        <color rgb="FF000000"/>
        <rFont val="宋体"/>
        <charset val="134"/>
        <scheme val="minor"/>
      </rPr>
      <t>12</t>
    </r>
    <r>
      <rPr>
        <sz val="11"/>
        <color rgb="FF000000"/>
        <rFont val="仿宋_GB2312"/>
        <charset val="134"/>
      </rPr>
      <t>幢</t>
    </r>
    <r>
      <rPr>
        <sz val="11"/>
        <color rgb="FF000000"/>
        <rFont val="宋体"/>
        <charset val="134"/>
        <scheme val="minor"/>
      </rPr>
      <t>5</t>
    </r>
    <r>
      <rPr>
        <sz val="11"/>
        <color rgb="FF000000"/>
        <rFont val="仿宋_GB2312"/>
        <charset val="134"/>
      </rPr>
      <t>层</t>
    </r>
    <r>
      <rPr>
        <sz val="11"/>
        <color rgb="FF000000"/>
        <rFont val="宋体"/>
        <charset val="134"/>
        <scheme val="minor"/>
      </rPr>
      <t>501</t>
    </r>
    <r>
      <rPr>
        <sz val="11"/>
        <color rgb="FF000000"/>
        <rFont val="仿宋_GB2312"/>
        <charset val="134"/>
      </rPr>
      <t>号</t>
    </r>
  </si>
  <si>
    <t>韩雪皊</t>
  </si>
  <si>
    <t>2022.7.22换证</t>
  </si>
  <si>
    <t>安徽润贵人力资源服务有限公司</t>
  </si>
  <si>
    <r>
      <rPr>
        <sz val="11"/>
        <color rgb="FF000000"/>
        <rFont val="宋体"/>
        <charset val="134"/>
        <scheme val="minor"/>
      </rPr>
      <t>91340600MA2WRPNNX4</t>
    </r>
    <r>
      <rPr>
        <sz val="11"/>
        <color theme="1"/>
        <rFont val="宋体"/>
        <charset val="134"/>
        <scheme val="minor"/>
      </rPr>
      <t>（1-1）</t>
    </r>
  </si>
  <si>
    <t>求职者和用人单位提供职业介绍等</t>
  </si>
  <si>
    <t>赵生润</t>
  </si>
  <si>
    <t>安徽天造科技有限公司</t>
  </si>
  <si>
    <r>
      <rPr>
        <sz val="11"/>
        <color rgb="FF000000"/>
        <rFont val="宋体"/>
        <charset val="134"/>
        <scheme val="minor"/>
      </rPr>
      <t>91340600MA2UYGY70R</t>
    </r>
    <r>
      <rPr>
        <sz val="11"/>
        <color rgb="FF000000"/>
        <rFont val="仿宋_GB2312"/>
        <charset val="134"/>
      </rPr>
      <t>（</t>
    </r>
    <r>
      <rPr>
        <sz val="11"/>
        <color rgb="FF000000"/>
        <rFont val="宋体"/>
        <charset val="134"/>
        <scheme val="minor"/>
      </rPr>
      <t>1-1</t>
    </r>
    <r>
      <rPr>
        <sz val="11"/>
        <color rgb="FF000000"/>
        <rFont val="仿宋_GB2312"/>
        <charset val="134"/>
      </rPr>
      <t>）</t>
    </r>
  </si>
  <si>
    <t>为求职者和用人单位提供职业介绍等</t>
  </si>
  <si>
    <r>
      <rPr>
        <sz val="11"/>
        <color rgb="FF000000"/>
        <rFont val="仿宋_GB2312"/>
        <charset val="134"/>
      </rPr>
      <t>安徽省淮北市相山区淮海西路</t>
    </r>
    <r>
      <rPr>
        <sz val="11"/>
        <color rgb="FF000000"/>
        <rFont val="宋体"/>
        <charset val="134"/>
        <scheme val="minor"/>
      </rPr>
      <t>25</t>
    </r>
    <r>
      <rPr>
        <sz val="11"/>
        <color rgb="FF000000"/>
        <rFont val="仿宋_GB2312"/>
        <charset val="134"/>
      </rPr>
      <t>号科创大厦</t>
    </r>
    <r>
      <rPr>
        <sz val="11"/>
        <color rgb="FF000000"/>
        <rFont val="宋体"/>
        <charset val="134"/>
        <scheme val="minor"/>
      </rPr>
      <t>1403</t>
    </r>
  </si>
  <si>
    <t>梅有江</t>
  </si>
  <si>
    <t>18838209207；13329112977</t>
  </si>
  <si>
    <t>安徽中安智捷代理记账有限公司</t>
  </si>
  <si>
    <t>91340600060829232D</t>
  </si>
  <si>
    <r>
      <rPr>
        <sz val="11"/>
        <color rgb="FF000000"/>
        <rFont val="宋体"/>
        <charset val="134"/>
        <scheme val="minor"/>
      </rPr>
      <t>(</t>
    </r>
    <r>
      <rPr>
        <sz val="11"/>
        <color rgb="FF000000"/>
        <rFont val="仿宋_GB2312"/>
        <charset val="134"/>
      </rPr>
      <t>皖</t>
    </r>
    <r>
      <rPr>
        <sz val="11"/>
        <color rgb="FF000000"/>
        <rFont val="宋体"/>
        <charset val="134"/>
        <scheme val="minor"/>
      </rPr>
      <t>)</t>
    </r>
    <r>
      <rPr>
        <sz val="11"/>
        <color rgb="FF000000"/>
        <rFont val="仿宋_GB2312"/>
        <charset val="134"/>
      </rPr>
      <t>人服证字〔</t>
    </r>
    <r>
      <rPr>
        <sz val="11"/>
        <color rgb="FF000000"/>
        <rFont val="宋体"/>
        <charset val="134"/>
        <scheme val="minor"/>
      </rPr>
      <t>2022</t>
    </r>
    <r>
      <rPr>
        <sz val="11"/>
        <color rgb="FF000000"/>
        <rFont val="仿宋_GB2312"/>
        <charset val="134"/>
      </rPr>
      <t>〕第</t>
    </r>
    <r>
      <rPr>
        <sz val="11"/>
        <color rgb="FF000000"/>
        <rFont val="宋体"/>
        <charset val="134"/>
        <scheme val="minor"/>
      </rPr>
      <t>34060320180002</t>
    </r>
    <r>
      <rPr>
        <sz val="11"/>
        <color rgb="FF000000"/>
        <rFont val="仿宋_GB2312"/>
        <charset val="134"/>
      </rPr>
      <t>号</t>
    </r>
  </si>
  <si>
    <t>为求职者和用人单位进行职业介绍等</t>
  </si>
  <si>
    <t>业务外包、人才培训、会计培训</t>
  </si>
  <si>
    <t>为求职者和用人单位进行职业介绍、业务外包、企业培训、人才培训、会计培训、人力资源信息咨询</t>
  </si>
  <si>
    <r>
      <rPr>
        <sz val="11"/>
        <color rgb="FF000000"/>
        <rFont val="仿宋_GB2312"/>
        <charset val="134"/>
      </rPr>
      <t>淮北市相山区中泰花园</t>
    </r>
    <r>
      <rPr>
        <sz val="11"/>
        <color rgb="FF000000"/>
        <rFont val="宋体"/>
        <charset val="134"/>
        <scheme val="minor"/>
      </rPr>
      <t>6</t>
    </r>
    <r>
      <rPr>
        <sz val="11"/>
        <color rgb="FF000000"/>
        <rFont val="仿宋_GB2312"/>
        <charset val="134"/>
      </rPr>
      <t>幢</t>
    </r>
    <r>
      <rPr>
        <sz val="11"/>
        <color rgb="FF000000"/>
        <rFont val="宋体"/>
        <charset val="134"/>
        <scheme val="minor"/>
      </rPr>
      <t>105</t>
    </r>
    <r>
      <rPr>
        <sz val="11"/>
        <color rgb="FF000000"/>
        <rFont val="仿宋_GB2312"/>
        <charset val="134"/>
      </rPr>
      <t>室</t>
    </r>
  </si>
  <si>
    <t>李智</t>
  </si>
  <si>
    <r>
      <rPr>
        <sz val="11"/>
        <color rgb="FF000000"/>
        <rFont val="仿宋_GB2312"/>
        <charset val="134"/>
      </rPr>
      <t>李倩倩</t>
    </r>
    <r>
      <rPr>
        <sz val="11"/>
        <color rgb="FF000000"/>
        <rFont val="宋体"/>
        <charset val="134"/>
        <scheme val="minor"/>
      </rPr>
      <t>13339215699</t>
    </r>
  </si>
  <si>
    <t>地址变更</t>
  </si>
  <si>
    <t>安徽卓沃企业管理咨询有限公司</t>
  </si>
  <si>
    <t>91340603MA2TYM889N</t>
  </si>
  <si>
    <r>
      <rPr>
        <sz val="11"/>
        <color theme="1"/>
        <rFont val="仿宋_GB2312"/>
        <charset val="134"/>
      </rPr>
      <t>(皖)人服证字〔</t>
    </r>
    <r>
      <rPr>
        <sz val="11"/>
        <color theme="1"/>
        <rFont val="宋体"/>
        <charset val="134"/>
        <scheme val="minor"/>
      </rPr>
      <t>2022</t>
    </r>
    <r>
      <rPr>
        <sz val="11"/>
        <color theme="1"/>
        <rFont val="仿宋_GB2312"/>
        <charset val="134"/>
      </rPr>
      <t>〕第</t>
    </r>
    <r>
      <rPr>
        <sz val="11"/>
        <color theme="1"/>
        <rFont val="宋体"/>
        <charset val="134"/>
        <scheme val="minor"/>
      </rPr>
      <t>06030003513</t>
    </r>
    <r>
      <rPr>
        <sz val="11"/>
        <color theme="1"/>
        <rFont val="仿宋_GB2312"/>
        <charset val="134"/>
      </rPr>
      <t>号</t>
    </r>
  </si>
  <si>
    <t>人力资源服务外包</t>
  </si>
  <si>
    <t>企业管理咨询服务，人力资源服务外包</t>
  </si>
  <si>
    <r>
      <rPr>
        <sz val="11"/>
        <color rgb="FF000000"/>
        <rFont val="仿宋_GB2312"/>
        <charset val="134"/>
      </rPr>
      <t>淮北市相山区凤凰山经济开发区科创大厦</t>
    </r>
    <r>
      <rPr>
        <sz val="11"/>
        <color rgb="FF000000"/>
        <rFont val="宋体"/>
        <charset val="134"/>
        <scheme val="minor"/>
      </rPr>
      <t>1601</t>
    </r>
  </si>
  <si>
    <t>黄焜</t>
  </si>
  <si>
    <t>换证2022.10.14</t>
  </si>
  <si>
    <t>淮北市广惠人力资源有限责任公司</t>
  </si>
  <si>
    <r>
      <rPr>
        <sz val="11"/>
        <color rgb="FF000000"/>
        <rFont val="宋体"/>
        <charset val="134"/>
        <scheme val="minor"/>
      </rPr>
      <t>913406005689798059</t>
    </r>
    <r>
      <rPr>
        <sz val="11"/>
        <color theme="1"/>
        <rFont val="宋体"/>
        <charset val="134"/>
        <scheme val="minor"/>
      </rPr>
      <t>（1-1）</t>
    </r>
  </si>
  <si>
    <t>(皖)人服证字〔2022〕第0603002313号</t>
  </si>
  <si>
    <t>人才测评、人才招聘等</t>
  </si>
  <si>
    <t>人才培训、劳务外包</t>
  </si>
  <si>
    <t>人力资源供求信息的收集、整理、储存、发布和咨询；人才推荐；人才招聘；劳务派遣；劳务代理；劳务外包；物业管理。</t>
  </si>
  <si>
    <t>陈桂英</t>
  </si>
  <si>
    <r>
      <rPr>
        <sz val="11"/>
        <color rgb="FF000000"/>
        <rFont val="仿宋_GB2312"/>
        <charset val="134"/>
      </rPr>
      <t>换证</t>
    </r>
    <r>
      <rPr>
        <sz val="11"/>
        <color rgb="FF000000"/>
        <rFont val="宋体"/>
        <charset val="134"/>
        <scheme val="minor"/>
      </rPr>
      <t>\</t>
    </r>
    <r>
      <rPr>
        <sz val="11"/>
        <color rgb="FF000000"/>
        <rFont val="仿宋_GB2312"/>
        <charset val="134"/>
      </rPr>
      <t>备案</t>
    </r>
    <r>
      <rPr>
        <sz val="11"/>
        <color rgb="FF000000"/>
        <rFont val="宋体"/>
        <charset val="134"/>
      </rPr>
      <t>2022.7.25</t>
    </r>
  </si>
  <si>
    <t>合肥汇嘉人力资源有限公司淮北分公司</t>
  </si>
  <si>
    <t>91340603MA2TRJCJ88</t>
  </si>
  <si>
    <t>相山区长山中路15号安邦商业广场1幢B1705</t>
  </si>
  <si>
    <t>彭莉</t>
  </si>
  <si>
    <t>淮北恒巨人力资源有限责任公司</t>
  </si>
  <si>
    <t>91340603MA2U01561L(1-1)</t>
  </si>
  <si>
    <t>为求职者和用人单位提供职业介绍</t>
  </si>
  <si>
    <r>
      <rPr>
        <sz val="11"/>
        <color rgb="FF000000"/>
        <rFont val="仿宋_GB2312"/>
        <charset val="134"/>
      </rPr>
      <t>安徽省淮北市相山区淮海西路</t>
    </r>
    <r>
      <rPr>
        <sz val="11"/>
        <color rgb="FF000000"/>
        <rFont val="宋体"/>
        <charset val="134"/>
        <scheme val="minor"/>
      </rPr>
      <t>25</t>
    </r>
    <r>
      <rPr>
        <sz val="11"/>
        <color rgb="FF000000"/>
        <rFont val="仿宋_GB2312"/>
        <charset val="134"/>
      </rPr>
      <t>号科创大厦</t>
    </r>
    <r>
      <rPr>
        <sz val="11"/>
        <color rgb="FF000000"/>
        <rFont val="宋体"/>
        <charset val="134"/>
        <scheme val="minor"/>
      </rPr>
      <t>5</t>
    </r>
    <r>
      <rPr>
        <sz val="11"/>
        <color rgb="FF000000"/>
        <rFont val="仿宋_GB2312"/>
        <charset val="134"/>
      </rPr>
      <t>楼</t>
    </r>
  </si>
  <si>
    <t>胡峰</t>
  </si>
  <si>
    <t>13965853777；18105610105</t>
  </si>
  <si>
    <t>淮北建洲人力资源有限公司</t>
  </si>
  <si>
    <t>91340600MA2PEUK33R(1-1)</t>
  </si>
  <si>
    <r>
      <rPr>
        <sz val="11"/>
        <color theme="1"/>
        <rFont val="仿宋_GB2312"/>
        <charset val="134"/>
      </rPr>
      <t>(皖)人服证字〔</t>
    </r>
    <r>
      <rPr>
        <sz val="11"/>
        <color theme="1"/>
        <rFont val="宋体"/>
        <charset val="134"/>
        <scheme val="minor"/>
      </rPr>
      <t>2023</t>
    </r>
    <r>
      <rPr>
        <sz val="11"/>
        <color theme="1"/>
        <rFont val="仿宋_GB2312"/>
        <charset val="134"/>
      </rPr>
      <t>〕第</t>
    </r>
    <r>
      <rPr>
        <sz val="11"/>
        <color theme="1"/>
        <rFont val="宋体"/>
        <charset val="134"/>
        <scheme val="minor"/>
      </rPr>
      <t>0602000613</t>
    </r>
    <r>
      <rPr>
        <sz val="11"/>
        <color theme="1"/>
        <rFont val="仿宋_GB2312"/>
        <charset val="134"/>
      </rPr>
      <t>号</t>
    </r>
  </si>
  <si>
    <r>
      <rPr>
        <sz val="11"/>
        <color rgb="FF000000"/>
        <rFont val="仿宋_GB2312"/>
        <charset val="134"/>
      </rPr>
      <t>人才信息网络服务</t>
    </r>
    <r>
      <rPr>
        <sz val="11"/>
        <color rgb="FF000000"/>
        <rFont val="宋体"/>
        <charset val="134"/>
        <scheme val="minor"/>
      </rPr>
      <t>;</t>
    </r>
    <r>
      <rPr>
        <sz val="11"/>
        <color rgb="FF000000"/>
        <rFont val="仿宋_GB2312"/>
        <charset val="134"/>
      </rPr>
      <t>劳务派遣</t>
    </r>
    <r>
      <rPr>
        <sz val="11"/>
        <color rgb="FF000000"/>
        <rFont val="宋体"/>
        <charset val="134"/>
        <scheme val="minor"/>
      </rPr>
      <t>;</t>
    </r>
    <r>
      <rPr>
        <sz val="11"/>
        <color rgb="FF000000"/>
        <rFont val="仿宋_GB2312"/>
        <charset val="134"/>
      </rPr>
      <t>人才测评</t>
    </r>
    <r>
      <rPr>
        <sz val="11"/>
        <color rgb="FF000000"/>
        <rFont val="宋体"/>
        <charset val="134"/>
        <scheme val="minor"/>
      </rPr>
      <t>:</t>
    </r>
    <r>
      <rPr>
        <sz val="11"/>
        <color rgb="FF000000"/>
        <rFont val="仿宋_GB2312"/>
        <charset val="134"/>
      </rPr>
      <t>人才培训。</t>
    </r>
  </si>
  <si>
    <r>
      <rPr>
        <sz val="11"/>
        <color rgb="FF000000"/>
        <rFont val="仿宋_GB2312"/>
        <charset val="134"/>
      </rPr>
      <t>安徽省淮北市高新区人民路与梧桐路交叉口西北角科创中心大数据办公楼</t>
    </r>
    <r>
      <rPr>
        <sz val="11"/>
        <color rgb="FF000000"/>
        <rFont val="宋体"/>
        <charset val="134"/>
        <scheme val="minor"/>
      </rPr>
      <t>411</t>
    </r>
  </si>
  <si>
    <t>13966090158  3116682 13665618521；13856167064</t>
  </si>
  <si>
    <t>2023.2.9地址变更</t>
  </si>
  <si>
    <t>淮北立信人力资源有限责任公司</t>
  </si>
  <si>
    <t>91340600322740159H</t>
  </si>
  <si>
    <r>
      <rPr>
        <sz val="11"/>
        <color rgb="FF000000"/>
        <rFont val="宋体"/>
        <charset val="134"/>
        <scheme val="minor"/>
      </rPr>
      <t>340603150001</t>
    </r>
    <r>
      <rPr>
        <sz val="11"/>
        <color rgb="FF000000"/>
        <rFont val="仿宋_GB2312"/>
        <charset val="134"/>
      </rPr>
      <t>号</t>
    </r>
  </si>
  <si>
    <t>职业介绍、人才招聘、人才测评</t>
  </si>
  <si>
    <t>企业管理咨询、服务外包</t>
  </si>
  <si>
    <t>职业介绍、职业指导、劳务派遣</t>
  </si>
  <si>
    <r>
      <rPr>
        <sz val="11"/>
        <color rgb="FF000000"/>
        <rFont val="仿宋_GB2312"/>
        <charset val="134"/>
      </rPr>
      <t>相山区淮海中路</t>
    </r>
    <r>
      <rPr>
        <sz val="11"/>
        <color rgb="FF000000"/>
        <rFont val="宋体"/>
        <charset val="134"/>
        <scheme val="minor"/>
      </rPr>
      <t>142</t>
    </r>
    <r>
      <rPr>
        <sz val="11"/>
        <color rgb="FF000000"/>
        <rFont val="仿宋_GB2312"/>
        <charset val="134"/>
      </rPr>
      <t>号</t>
    </r>
    <r>
      <rPr>
        <sz val="11"/>
        <color rgb="FF000000"/>
        <rFont val="宋体"/>
        <charset val="134"/>
        <scheme val="minor"/>
      </rPr>
      <t>1</t>
    </r>
    <r>
      <rPr>
        <sz val="11"/>
        <color rgb="FF000000"/>
        <rFont val="仿宋_GB2312"/>
        <charset val="134"/>
      </rPr>
      <t>栋</t>
    </r>
    <r>
      <rPr>
        <sz val="11"/>
        <color rgb="FF000000"/>
        <rFont val="宋体"/>
        <charset val="134"/>
        <scheme val="minor"/>
      </rPr>
      <t>511</t>
    </r>
    <r>
      <rPr>
        <sz val="11"/>
        <color rgb="FF000000"/>
        <rFont val="仿宋_GB2312"/>
        <charset val="134"/>
      </rPr>
      <t>号</t>
    </r>
  </si>
  <si>
    <t>陈梅</t>
  </si>
  <si>
    <t>淮北人才网企业管理咨询有限公司</t>
  </si>
  <si>
    <t>91340600MA2RLPEFX1</t>
  </si>
  <si>
    <r>
      <rPr>
        <sz val="11"/>
        <color theme="1"/>
        <rFont val="仿宋_GB2312"/>
        <charset val="134"/>
      </rPr>
      <t>淮人社许决（</t>
    </r>
    <r>
      <rPr>
        <sz val="11"/>
        <color theme="1"/>
        <rFont val="宋体"/>
        <charset val="134"/>
        <scheme val="minor"/>
      </rPr>
      <t>2021</t>
    </r>
    <r>
      <rPr>
        <sz val="11"/>
        <color theme="1"/>
        <rFont val="仿宋_GB2312"/>
        <charset val="134"/>
      </rPr>
      <t>）</t>
    </r>
    <r>
      <rPr>
        <sz val="11"/>
        <color theme="1"/>
        <rFont val="宋体"/>
        <charset val="134"/>
        <scheme val="minor"/>
      </rPr>
      <t>041</t>
    </r>
    <r>
      <rPr>
        <sz val="11"/>
        <color theme="1"/>
        <rFont val="仿宋_GB2312"/>
        <charset val="134"/>
      </rPr>
      <t>号</t>
    </r>
  </si>
  <si>
    <t>网络招聘等</t>
  </si>
  <si>
    <r>
      <rPr>
        <sz val="11"/>
        <color theme="1"/>
        <rFont val="仿宋_GB2312"/>
        <charset val="134"/>
      </rPr>
      <t>淮北市相山区中泰国际广场</t>
    </r>
    <r>
      <rPr>
        <sz val="11"/>
        <color theme="1"/>
        <rFont val="宋体"/>
        <charset val="134"/>
        <scheme val="minor"/>
      </rPr>
      <t>A</t>
    </r>
    <r>
      <rPr>
        <sz val="11"/>
        <color theme="1"/>
        <rFont val="仿宋_GB2312"/>
        <charset val="134"/>
      </rPr>
      <t>座</t>
    </r>
    <r>
      <rPr>
        <sz val="11"/>
        <color theme="1"/>
        <rFont val="宋体"/>
        <charset val="134"/>
        <scheme val="minor"/>
      </rPr>
      <t>10</t>
    </r>
    <r>
      <rPr>
        <sz val="11"/>
        <color theme="1"/>
        <rFont val="仿宋_GB2312"/>
        <charset val="134"/>
      </rPr>
      <t>楼</t>
    </r>
  </si>
  <si>
    <t>王冠军</t>
  </si>
  <si>
    <t>淮北人网网络科技有限公司</t>
  </si>
  <si>
    <t>91340600MA2MWDJJ72</t>
  </si>
  <si>
    <t>淮北深才力艺人力资源有限公司</t>
  </si>
  <si>
    <t>91340603MA2W1EDF9C(1-1)</t>
  </si>
  <si>
    <t>为求职者和用人单位提供中介服务</t>
  </si>
  <si>
    <t>人才培训，企业培训，企业管理咨询服务</t>
  </si>
  <si>
    <r>
      <rPr>
        <sz val="11"/>
        <color rgb="FF000000"/>
        <rFont val="仿宋_GB2312"/>
        <charset val="134"/>
      </rPr>
      <t>安徽省淮北市相山区南黎街道德城新天地</t>
    </r>
    <r>
      <rPr>
        <sz val="11"/>
        <color rgb="FF000000"/>
        <rFont val="宋体"/>
        <charset val="134"/>
        <scheme val="minor"/>
      </rPr>
      <t>11</t>
    </r>
    <r>
      <rPr>
        <sz val="11"/>
        <color rgb="FF000000"/>
        <rFont val="仿宋_GB2312"/>
        <charset val="134"/>
      </rPr>
      <t>栋</t>
    </r>
    <r>
      <rPr>
        <sz val="11"/>
        <color rgb="FF000000"/>
        <rFont val="宋体"/>
        <charset val="134"/>
        <scheme val="minor"/>
      </rPr>
      <t>1309</t>
    </r>
  </si>
  <si>
    <t>15155528977;18156115799</t>
  </si>
  <si>
    <t>淮北市佰联职业技能培训学校有限责任公司</t>
  </si>
  <si>
    <t>91340603MA2WANHEXF(1-3)</t>
  </si>
  <si>
    <t>劳务派遣服务；职业中介一般项目；品牌管理；人力资源服务；劳务服务</t>
  </si>
  <si>
    <r>
      <rPr>
        <sz val="11"/>
        <color rgb="FF000000"/>
        <rFont val="仿宋_GB2312"/>
        <charset val="134"/>
      </rPr>
      <t>安徽省淮北市相山区相山北路</t>
    </r>
    <r>
      <rPr>
        <sz val="11"/>
        <color rgb="FF000000"/>
        <rFont val="宋体"/>
        <charset val="134"/>
        <scheme val="minor"/>
      </rPr>
      <t>26</t>
    </r>
    <r>
      <rPr>
        <sz val="11"/>
        <color rgb="FF000000"/>
        <rFont val="仿宋_GB2312"/>
        <charset val="134"/>
      </rPr>
      <t>号</t>
    </r>
  </si>
  <si>
    <t>胡祝朋</t>
  </si>
  <si>
    <t>淮北市惠平人力资源服务有限公司</t>
  </si>
  <si>
    <t>91340600328114861W</t>
  </si>
  <si>
    <t>(皖)人服证字〔2023〕第0602000213号</t>
  </si>
  <si>
    <r>
      <rPr>
        <sz val="11"/>
        <color rgb="FF000000"/>
        <rFont val="仿宋_GB2312"/>
        <charset val="134"/>
      </rPr>
      <t>职业介绍、职业指导、 职业测评</t>
    </r>
    <r>
      <rPr>
        <sz val="11"/>
        <color rgb="FF000000"/>
        <rFont val="宋体"/>
        <charset val="134"/>
        <scheme val="minor"/>
      </rPr>
      <t>\</t>
    </r>
    <r>
      <rPr>
        <sz val="11"/>
        <color rgb="FF000000"/>
        <rFont val="仿宋_GB2312"/>
        <charset val="134"/>
      </rPr>
      <t>人才招聘</t>
    </r>
  </si>
  <si>
    <t>用工信息发布、职业指导、 职业测评，就业宣传、人力资源培训等。</t>
  </si>
  <si>
    <t>家政服务，物业服务，卫生保洁，人力资源培训和人才招聘及法律、法规规定的其他人力资源服务。</t>
  </si>
  <si>
    <r>
      <rPr>
        <sz val="11"/>
        <color rgb="FF000000"/>
        <rFont val="仿宋_GB2312"/>
        <charset val="134"/>
      </rPr>
      <t>安徽省淮北市高新区人民路与梧桐路交叉口西北角科创中心大数据办公楼</t>
    </r>
    <r>
      <rPr>
        <sz val="11"/>
        <color rgb="FF000000"/>
        <rFont val="宋体"/>
        <charset val="134"/>
        <scheme val="minor"/>
      </rPr>
      <t>202</t>
    </r>
  </si>
  <si>
    <t>周红</t>
  </si>
  <si>
    <r>
      <rPr>
        <sz val="11"/>
        <color rgb="FF000000"/>
        <rFont val="仿宋_GB2312"/>
        <charset val="134"/>
      </rPr>
      <t>孙雅楠</t>
    </r>
    <r>
      <rPr>
        <sz val="11"/>
        <color rgb="FF000000"/>
        <rFont val="宋体"/>
        <charset val="134"/>
        <scheme val="minor"/>
      </rPr>
      <t>13635619090</t>
    </r>
  </si>
  <si>
    <t>地址变更     2023.2.10</t>
  </si>
  <si>
    <t>淮北市建洲矿山工程有限责任公司</t>
  </si>
  <si>
    <r>
      <rPr>
        <sz val="11"/>
        <color rgb="FF000000"/>
        <rFont val="宋体"/>
        <charset val="134"/>
        <scheme val="minor"/>
      </rPr>
      <t>913406000544578589</t>
    </r>
    <r>
      <rPr>
        <sz val="11"/>
        <color rgb="FF000000"/>
        <rFont val="仿宋_GB2312"/>
        <charset val="134"/>
      </rPr>
      <t>（</t>
    </r>
    <r>
      <rPr>
        <sz val="11"/>
        <color rgb="FF000000"/>
        <rFont val="宋体"/>
        <charset val="134"/>
        <scheme val="minor"/>
      </rPr>
      <t>1-1</t>
    </r>
    <r>
      <rPr>
        <sz val="11"/>
        <color rgb="FF000000"/>
        <rFont val="仿宋_GB2312"/>
        <charset val="134"/>
      </rPr>
      <t>）</t>
    </r>
  </si>
  <si>
    <t>(皖)人服证字〔2022〕第06030002913号</t>
  </si>
  <si>
    <r>
      <rPr>
        <sz val="11"/>
        <color rgb="FF000000"/>
        <rFont val="仿宋_GB2312"/>
        <charset val="134"/>
      </rPr>
      <t>相山区相山南路盛世商贸城</t>
    </r>
    <r>
      <rPr>
        <sz val="11"/>
        <color rgb="FF000000"/>
        <rFont val="宋体"/>
        <charset val="134"/>
        <scheme val="minor"/>
      </rPr>
      <t>C7</t>
    </r>
    <r>
      <rPr>
        <sz val="11"/>
        <color rgb="FF000000"/>
        <rFont val="仿宋_GB2312"/>
        <charset val="134"/>
      </rPr>
      <t>幢</t>
    </r>
    <r>
      <rPr>
        <sz val="11"/>
        <color rgb="FF000000"/>
        <rFont val="宋体"/>
        <charset val="134"/>
        <scheme val="minor"/>
      </rPr>
      <t>0306</t>
    </r>
    <r>
      <rPr>
        <sz val="11"/>
        <color rgb="FF000000"/>
        <rFont val="仿宋_GB2312"/>
        <charset val="134"/>
      </rPr>
      <t>室</t>
    </r>
  </si>
  <si>
    <t>李胜德</t>
  </si>
  <si>
    <t>换证     2022.8.15</t>
  </si>
  <si>
    <t>淮北市明智管理咨询有限公司</t>
  </si>
  <si>
    <r>
      <rPr>
        <sz val="11"/>
        <color rgb="FF000000"/>
        <rFont val="宋体"/>
        <charset val="134"/>
        <scheme val="minor"/>
      </rPr>
      <t>91340600553272524H</t>
    </r>
    <r>
      <rPr>
        <sz val="11"/>
        <color rgb="FF000000"/>
        <rFont val="仿宋_GB2312"/>
        <charset val="134"/>
      </rPr>
      <t>（</t>
    </r>
    <r>
      <rPr>
        <sz val="11"/>
        <color rgb="FF000000"/>
        <rFont val="宋体"/>
        <charset val="134"/>
        <scheme val="minor"/>
      </rPr>
      <t>1-1</t>
    </r>
    <r>
      <rPr>
        <sz val="11"/>
        <color rgb="FF000000"/>
        <rFont val="仿宋_GB2312"/>
        <charset val="134"/>
      </rPr>
      <t>）</t>
    </r>
  </si>
  <si>
    <t>（皖）人服证字〔2023〕第0603002613号</t>
  </si>
  <si>
    <t>企业管理咨询</t>
  </si>
  <si>
    <t>人才培训等</t>
  </si>
  <si>
    <t>安徽省淮北市相山区濉溪路265号源创客科技孵化器有限公司10号楼A10室</t>
  </si>
  <si>
    <t>杨丙法</t>
  </si>
  <si>
    <t>许可证到期延期2023年7月14日</t>
  </si>
  <si>
    <t>淮北市兆邦人力资源有限公司</t>
  </si>
  <si>
    <t>913406005845697855</t>
  </si>
  <si>
    <t>人才招聘</t>
  </si>
  <si>
    <t>人力资源供求信息的收集、整理、储存、发布和咨询；人才推荐；人才招聘；劳务派遣</t>
  </si>
  <si>
    <r>
      <rPr>
        <sz val="11"/>
        <color rgb="FF000000"/>
        <rFont val="仿宋_GB2312"/>
        <charset val="134"/>
      </rPr>
      <t>淮北市相山区古城路</t>
    </r>
    <r>
      <rPr>
        <sz val="11"/>
        <color rgb="FF000000"/>
        <rFont val="宋体"/>
        <charset val="134"/>
        <scheme val="minor"/>
      </rPr>
      <t>57</t>
    </r>
    <r>
      <rPr>
        <sz val="11"/>
        <color rgb="FF000000"/>
        <rFont val="仿宋_GB2312"/>
        <charset val="134"/>
      </rPr>
      <t>号</t>
    </r>
  </si>
  <si>
    <t>张楚</t>
  </si>
  <si>
    <r>
      <rPr>
        <sz val="11"/>
        <color rgb="FF000000"/>
        <rFont val="仿宋_GB2312"/>
        <charset val="134"/>
      </rPr>
      <t>郑梅芳</t>
    </r>
    <r>
      <rPr>
        <sz val="11"/>
        <color rgb="FF000000"/>
        <rFont val="宋体"/>
        <charset val="134"/>
        <scheme val="minor"/>
      </rPr>
      <t>5221119</t>
    </r>
  </si>
  <si>
    <t>淮北职业技术学院科技开发中心</t>
  </si>
  <si>
    <t>913406007430998811</t>
  </si>
  <si>
    <t>淮北智诚人力资源有限公司</t>
  </si>
  <si>
    <r>
      <rPr>
        <sz val="11"/>
        <color rgb="FF000000"/>
        <rFont val="宋体"/>
        <charset val="134"/>
        <scheme val="minor"/>
      </rPr>
      <t>9134060067091918XH</t>
    </r>
    <r>
      <rPr>
        <sz val="11"/>
        <color theme="1"/>
        <rFont val="宋体"/>
        <charset val="134"/>
        <scheme val="minor"/>
      </rPr>
      <t>（1-1）</t>
    </r>
  </si>
  <si>
    <t>(皖)人服证字〔2022〕第06030003413号</t>
  </si>
  <si>
    <t>中介服务等</t>
  </si>
  <si>
    <r>
      <rPr>
        <sz val="11"/>
        <color rgb="FF000000"/>
        <rFont val="仿宋_GB2312"/>
        <charset val="134"/>
      </rPr>
      <t>淮北市相山区淮海西路凤凰山开发区科创大厦</t>
    </r>
    <r>
      <rPr>
        <sz val="11"/>
        <color rgb="FF000000"/>
        <rFont val="宋体"/>
        <charset val="134"/>
        <scheme val="minor"/>
      </rPr>
      <t>811-815</t>
    </r>
  </si>
  <si>
    <t>张子波</t>
  </si>
  <si>
    <r>
      <rPr>
        <sz val="11"/>
        <color rgb="FF000000"/>
        <rFont val="宋体"/>
        <charset val="134"/>
        <scheme val="minor"/>
      </rPr>
      <t>18756136680</t>
    </r>
    <r>
      <rPr>
        <sz val="11"/>
        <color rgb="FF000000"/>
        <rFont val="仿宋_GB2312"/>
        <charset val="134"/>
      </rPr>
      <t>，王媛媛，</t>
    </r>
    <r>
      <rPr>
        <sz val="11"/>
        <color rgb="FF000000"/>
        <rFont val="宋体"/>
        <charset val="134"/>
        <scheme val="minor"/>
      </rPr>
      <t>2323980</t>
    </r>
  </si>
  <si>
    <t>法人变更2022.10.14</t>
  </si>
  <si>
    <t>淮北市考务人力资源有限公司</t>
  </si>
  <si>
    <t>913406032TF4Q80N</t>
  </si>
  <si>
    <t>(皖)人服字〔2022〕0603000613号</t>
  </si>
  <si>
    <t>培训等</t>
  </si>
  <si>
    <t>安徽省淮北市相山区濉溪北路27号楼4楼</t>
  </si>
  <si>
    <t>于东楠</t>
  </si>
  <si>
    <t>换证</t>
  </si>
  <si>
    <t>安徽皖信人力资源管理有限公司淮北分公司</t>
  </si>
  <si>
    <t>91340600566395232P</t>
  </si>
  <si>
    <r>
      <rPr>
        <sz val="11"/>
        <color rgb="FF000000"/>
        <rFont val="仿宋_GB2312"/>
        <charset val="134"/>
      </rPr>
      <t>淮北市相山区孟山北路</t>
    </r>
    <r>
      <rPr>
        <sz val="11"/>
        <color rgb="FF000000"/>
        <rFont val="宋体"/>
        <charset val="134"/>
        <scheme val="minor"/>
      </rPr>
      <t>79</t>
    </r>
    <r>
      <rPr>
        <sz val="11"/>
        <color rgb="FF000000"/>
        <rFont val="仿宋_GB2312"/>
        <charset val="134"/>
      </rPr>
      <t>号</t>
    </r>
  </si>
  <si>
    <t>赵岩</t>
  </si>
  <si>
    <t>淮北相工劳务有限责任公司</t>
  </si>
  <si>
    <t>91340603MA2WFGTQ2L(1-1)</t>
  </si>
  <si>
    <t>为求职者提供求职咨询和职业介绍建筑劳务分包，劳务派遣，商务信息咨询</t>
  </si>
  <si>
    <r>
      <rPr>
        <sz val="11"/>
        <color rgb="FF000000"/>
        <rFont val="仿宋_GB2312"/>
        <charset val="134"/>
      </rPr>
      <t>安徽省淮北市相山区濉溪路</t>
    </r>
    <r>
      <rPr>
        <sz val="11"/>
        <color rgb="FF000000"/>
        <rFont val="宋体"/>
        <charset val="134"/>
        <scheme val="minor"/>
      </rPr>
      <t>265</t>
    </r>
    <r>
      <rPr>
        <sz val="11"/>
        <color rgb="FF000000"/>
        <rFont val="仿宋_GB2312"/>
        <charset val="134"/>
      </rPr>
      <t>号源创客科技孵化器</t>
    </r>
    <r>
      <rPr>
        <sz val="11"/>
        <color rgb="FF000000"/>
        <rFont val="宋体"/>
        <charset val="134"/>
        <scheme val="minor"/>
      </rPr>
      <t>7</t>
    </r>
    <r>
      <rPr>
        <sz val="11"/>
        <color rgb="FF000000"/>
        <rFont val="仿宋_GB2312"/>
        <charset val="134"/>
      </rPr>
      <t>栋</t>
    </r>
    <r>
      <rPr>
        <sz val="11"/>
        <color rgb="FF000000"/>
        <rFont val="宋体"/>
        <charset val="134"/>
        <scheme val="minor"/>
      </rPr>
      <t>B11</t>
    </r>
    <r>
      <rPr>
        <sz val="11"/>
        <color rgb="FF000000"/>
        <rFont val="仿宋_GB2312"/>
        <charset val="134"/>
      </rPr>
      <t>，</t>
    </r>
  </si>
  <si>
    <t>范利</t>
  </si>
  <si>
    <t>安徽雪扬生物科技发展有限公司</t>
  </si>
  <si>
    <t>91340600MA2N3L4Y9Q</t>
  </si>
  <si>
    <t>(皖)人服证字〔2022〕第06030002613号</t>
  </si>
  <si>
    <t>淮北市相山区濉溪路306号A2203</t>
  </si>
  <si>
    <t>孙安楠</t>
  </si>
  <si>
    <t>换证2022.8.8</t>
  </si>
  <si>
    <t>安徽远景人力资源管理有限公司淮北分公司</t>
  </si>
  <si>
    <t>91340603MA2TMMCY1M</t>
  </si>
  <si>
    <r>
      <rPr>
        <sz val="11"/>
        <color theme="1"/>
        <rFont val="仿宋_GB2312"/>
        <charset val="134"/>
      </rPr>
      <t>(皖)人服证字〔</t>
    </r>
    <r>
      <rPr>
        <sz val="11"/>
        <color theme="1"/>
        <rFont val="宋体"/>
        <charset val="134"/>
        <scheme val="minor"/>
      </rPr>
      <t>2023</t>
    </r>
    <r>
      <rPr>
        <sz val="11"/>
        <color theme="1"/>
        <rFont val="仿宋_GB2312"/>
        <charset val="134"/>
      </rPr>
      <t>〕第</t>
    </r>
    <r>
      <rPr>
        <sz val="11"/>
        <color theme="1"/>
        <rFont val="宋体"/>
        <charset val="134"/>
        <scheme val="minor"/>
      </rPr>
      <t>0602000713</t>
    </r>
    <r>
      <rPr>
        <sz val="11"/>
        <color theme="1"/>
        <rFont val="仿宋_GB2312"/>
        <charset val="134"/>
      </rPr>
      <t>号</t>
    </r>
  </si>
  <si>
    <t>委托招聘，职业介绍，指导服务，人才测评，生产线外包，劳务外包，人事服务外包，人力资源服务外包，国际人事人才服务，第三方规划，评估，论证等</t>
  </si>
  <si>
    <r>
      <rPr>
        <sz val="11"/>
        <color rgb="FF000000"/>
        <rFont val="仿宋_GB2312"/>
        <charset val="134"/>
      </rPr>
      <t>淮北市相山区黎苑路华松时代南区</t>
    </r>
    <r>
      <rPr>
        <sz val="11"/>
        <color rgb="FF000000"/>
        <rFont val="宋体"/>
        <charset val="134"/>
        <scheme val="minor"/>
      </rPr>
      <t>2</t>
    </r>
    <r>
      <rPr>
        <sz val="11"/>
        <color rgb="FF000000"/>
        <rFont val="仿宋_GB2312"/>
        <charset val="134"/>
      </rPr>
      <t>栋</t>
    </r>
    <r>
      <rPr>
        <sz val="11"/>
        <color rgb="FF000000"/>
        <rFont val="宋体"/>
        <charset val="134"/>
        <scheme val="minor"/>
      </rPr>
      <t>401</t>
    </r>
  </si>
  <si>
    <t>刘新强</t>
  </si>
  <si>
    <t>地址变更2023.2.13</t>
  </si>
  <si>
    <t>淮北市众源人力资源有限公司</t>
  </si>
  <si>
    <t>91340600MA2MYB0067</t>
  </si>
  <si>
    <t>相山区孟山北路教育巷1栋109号</t>
  </si>
  <si>
    <t>陈艺</t>
  </si>
  <si>
    <t>相山区人力资源和社会保障局劳动就业指导站</t>
  </si>
  <si>
    <t>12340603MB0N888324</t>
  </si>
  <si>
    <t>赵言</t>
  </si>
  <si>
    <t>淮北汇聚人力资源有限公司</t>
  </si>
  <si>
    <t>91340604MA2UTUGH9T(1-1)</t>
  </si>
  <si>
    <t>安徽省淮北市烈山区陶博路3号烈山经济开发区双创服务中心439室</t>
  </si>
  <si>
    <t>薛青佳</t>
  </si>
  <si>
    <t>淮北市富安人力资源有限公司</t>
  </si>
  <si>
    <r>
      <rPr>
        <sz val="11"/>
        <color rgb="FF000000"/>
        <rFont val="宋体"/>
        <charset val="134"/>
        <scheme val="minor"/>
      </rPr>
      <t>91340600MA2MX7HX87(1-1</t>
    </r>
    <r>
      <rPr>
        <sz val="11"/>
        <color rgb="FF000000"/>
        <rFont val="仿宋_GB2312"/>
        <charset val="134"/>
      </rPr>
      <t>）</t>
    </r>
  </si>
  <si>
    <t>为用人单位提供人力资源供给信息和咨询，劳务事务代理</t>
  </si>
  <si>
    <t>为求职者和用人单位进行求职和用人登记 ，为求职者提供用人信息，求职咨询和企业介绍，为用人单位提供人力资源供给信息和咨询，劳务事务代理，组织用人单位和求职者洽谈以及员工的培训，劳务派遣。</t>
  </si>
  <si>
    <r>
      <rPr>
        <sz val="11"/>
        <color rgb="FF000000"/>
        <rFont val="仿宋_GB2312"/>
        <charset val="134"/>
      </rPr>
      <t>安徽省淮北市杜集区红星美凯龙</t>
    </r>
    <r>
      <rPr>
        <sz val="11"/>
        <color rgb="FF000000"/>
        <rFont val="宋体"/>
        <charset val="134"/>
        <scheme val="minor"/>
      </rPr>
      <t>A</t>
    </r>
    <r>
      <rPr>
        <sz val="11"/>
        <color rgb="FF000000"/>
        <rFont val="仿宋_GB2312"/>
        <charset val="134"/>
      </rPr>
      <t>馆三楼</t>
    </r>
    <r>
      <rPr>
        <sz val="11"/>
        <color rgb="FF000000"/>
        <rFont val="宋体"/>
        <charset val="134"/>
        <scheme val="minor"/>
      </rPr>
      <t>A3-301</t>
    </r>
    <r>
      <rPr>
        <sz val="11"/>
        <color rgb="FF000000"/>
        <rFont val="仿宋_GB2312"/>
        <charset val="134"/>
      </rPr>
      <t>室</t>
    </r>
  </si>
  <si>
    <t>王伟</t>
  </si>
  <si>
    <t>淮北薪筹易商务服务有限公司</t>
  </si>
  <si>
    <t>91340603MA2UAJ6Q5H(1-1)</t>
  </si>
  <si>
    <t>商务信息咨询，代理会计记账业务</t>
  </si>
  <si>
    <t>符杰</t>
  </si>
  <si>
    <t>安徽草创人力资源有限公司</t>
  </si>
  <si>
    <t>91340621MA2RWJ6E4C</t>
  </si>
  <si>
    <t>（皖）人服证字〔2023〕第0603002713号</t>
  </si>
  <si>
    <t>淮北市经济开发区梧桐中路20号三楼</t>
  </si>
  <si>
    <t>祝磊</t>
  </si>
  <si>
    <t>变更法人2023.7.18</t>
  </si>
  <si>
    <t>淮北市杜集区劳动就业指导服务站</t>
  </si>
  <si>
    <t>12340602556333345T</t>
  </si>
  <si>
    <t>淮北市杜集区利民人力资源服务中心</t>
  </si>
  <si>
    <t>92340602MA2ND7HL1Q</t>
  </si>
  <si>
    <t>安徽省淮北市杜集区高岳街道农村商业银行东侧楼201室</t>
  </si>
  <si>
    <r>
      <rPr>
        <sz val="11"/>
        <color theme="1"/>
        <rFont val="仿宋_GB2312"/>
        <charset val="134"/>
      </rPr>
      <t>远创人力资源管理集团有限公司淮北分公司</t>
    </r>
    <r>
      <rPr>
        <sz val="11"/>
        <color theme="1"/>
        <rFont val="宋体"/>
        <charset val="134"/>
        <scheme val="minor"/>
      </rPr>
      <t> </t>
    </r>
  </si>
  <si>
    <t>913406005861063546</t>
  </si>
  <si>
    <t>安徽省淮北市相山区可伦公馆11栋303</t>
  </si>
  <si>
    <t>淮北市烈山区就业指导服务站</t>
  </si>
  <si>
    <t>安徽金诺亚人力资源服务有限公司</t>
  </si>
  <si>
    <t>91340600099801982Y</t>
  </si>
  <si>
    <t>安徽省淮北市烈山区陶博路3号425室</t>
  </si>
  <si>
    <t>淮北腾晟人力资源有限公司</t>
  </si>
  <si>
    <t>91340600MA2N1864X1</t>
  </si>
  <si>
    <t>安徽省淮北市烈山区香港街东路南</t>
  </si>
  <si>
    <r>
      <rPr>
        <sz val="11"/>
        <color rgb="FF000000"/>
        <rFont val="宋体"/>
        <charset val="134"/>
        <scheme val="minor"/>
      </rPr>
      <t>2023.05.19</t>
    </r>
    <r>
      <rPr>
        <sz val="11"/>
        <color rgb="FF000000"/>
        <rFont val="仿宋_GB2312"/>
        <charset val="134"/>
      </rPr>
      <t>证书到期，换证</t>
    </r>
    <r>
      <rPr>
        <sz val="11"/>
        <color rgb="FF000000"/>
        <rFont val="宋体"/>
        <charset val="134"/>
        <scheme val="minor"/>
      </rPr>
      <t>0604001013</t>
    </r>
  </si>
  <si>
    <t>淮北盛大人力资源有限公司</t>
  </si>
  <si>
    <t>91340600MA2Q3PEU3N</t>
  </si>
  <si>
    <t>安徽省淮北市烈山区沱河东路266号科创大厦C502</t>
  </si>
  <si>
    <t>国有机构</t>
  </si>
  <si>
    <t>好得科技有限公司</t>
  </si>
  <si>
    <t>91340600MA2TTRM09T</t>
  </si>
  <si>
    <t>烈山区宋疃镇陶博路双创服务中心424室</t>
  </si>
  <si>
    <t>管政</t>
  </si>
  <si>
    <t>安徽奋武企业管理有限公司</t>
  </si>
  <si>
    <t>91340603MA2WGJA102</t>
  </si>
  <si>
    <t>安徽省淮北市烈山区烈山经济开发区运河路12号创业产业园1号楼301室</t>
  </si>
  <si>
    <t>王晓文</t>
  </si>
  <si>
    <t>安徽杰创商务信息咨询有限公司</t>
  </si>
  <si>
    <t>91340621MA2P072T2E</t>
  </si>
  <si>
    <r>
      <rPr>
        <sz val="11"/>
        <color rgb="FF000000"/>
        <rFont val="仿宋_GB2312"/>
        <charset val="134"/>
      </rPr>
      <t>濉人社许决（</t>
    </r>
    <r>
      <rPr>
        <sz val="11"/>
        <color rgb="FF000000"/>
        <rFont val="宋体"/>
        <charset val="134"/>
        <scheme val="minor"/>
      </rPr>
      <t>2018</t>
    </r>
    <r>
      <rPr>
        <sz val="11"/>
        <color rgb="FF000000"/>
        <rFont val="仿宋_GB2312"/>
        <charset val="134"/>
      </rPr>
      <t>）</t>
    </r>
    <r>
      <rPr>
        <sz val="11"/>
        <color rgb="FF000000"/>
        <rFont val="宋体"/>
        <charset val="134"/>
        <scheme val="minor"/>
      </rPr>
      <t>3</t>
    </r>
    <r>
      <rPr>
        <sz val="11"/>
        <color rgb="FF000000"/>
        <rFont val="仿宋_GB2312"/>
        <charset val="134"/>
      </rPr>
      <t>号</t>
    </r>
    <r>
      <rPr>
        <sz val="11"/>
        <color rgb="FF000000"/>
        <rFont val="宋体"/>
        <charset val="134"/>
        <scheme val="minor"/>
      </rPr>
      <t>34062120180001</t>
    </r>
  </si>
  <si>
    <t>濉溪县新经济产业园（淮海壹号众创空间）</t>
  </si>
  <si>
    <t>张弛</t>
  </si>
  <si>
    <t>安徽猎之鹰企业管理服务有限公司</t>
  </si>
  <si>
    <t>91340621MA8LK5F763</t>
  </si>
  <si>
    <r>
      <rPr>
        <sz val="11"/>
        <color rgb="FF000000"/>
        <rFont val="宋体"/>
        <charset val="134"/>
        <scheme val="minor"/>
      </rPr>
      <t>34062120210001</t>
    </r>
    <r>
      <rPr>
        <sz val="11"/>
        <color rgb="FF000000"/>
        <rFont val="仿宋_GB2312"/>
        <charset val="134"/>
      </rPr>
      <t>号</t>
    </r>
  </si>
  <si>
    <t>濉溪县濉芜产业园芜湖四路与海棠路交叉口标准化厂房服务楼2楼202室</t>
  </si>
  <si>
    <t>陈伟</t>
  </si>
  <si>
    <t>安徽国才人力资源服务有限公司</t>
  </si>
  <si>
    <t>91340621MA2U9DTA97</t>
  </si>
  <si>
    <r>
      <rPr>
        <sz val="11"/>
        <color rgb="FF000000"/>
        <rFont val="仿宋_GB2312"/>
        <charset val="134"/>
      </rPr>
      <t>濉人社许决（</t>
    </r>
    <r>
      <rPr>
        <sz val="11"/>
        <color rgb="FF000000"/>
        <rFont val="宋体"/>
        <charset val="134"/>
        <scheme val="minor"/>
      </rPr>
      <t>2020</t>
    </r>
    <r>
      <rPr>
        <sz val="11"/>
        <color rgb="FF000000"/>
        <rFont val="仿宋_GB2312"/>
        <charset val="134"/>
      </rPr>
      <t>）</t>
    </r>
    <r>
      <rPr>
        <sz val="11"/>
        <color rgb="FF000000"/>
        <rFont val="宋体"/>
        <charset val="134"/>
        <scheme val="minor"/>
      </rPr>
      <t>9</t>
    </r>
    <r>
      <rPr>
        <sz val="11"/>
        <color rgb="FF000000"/>
        <rFont val="仿宋_GB2312"/>
        <charset val="134"/>
      </rPr>
      <t>号</t>
    </r>
    <r>
      <rPr>
        <sz val="11"/>
        <color rgb="FF000000"/>
        <rFont val="宋体"/>
        <charset val="134"/>
        <scheme val="minor"/>
      </rPr>
      <t>34062120200001</t>
    </r>
    <r>
      <rPr>
        <sz val="11"/>
        <color rgb="FF000000"/>
        <rFont val="仿宋_GB2312"/>
        <charset val="134"/>
      </rPr>
      <t>号</t>
    </r>
  </si>
  <si>
    <t>1、为求职者提供用人信息、求职咨询和职业介绍；2、为用人单位提供人力资源供给信息、咨询；3、组织用人单位和求职者洽谈。</t>
  </si>
  <si>
    <t>濉溪芜湖现代产业园濉芜大道北濉临路东</t>
  </si>
  <si>
    <t>宋江富</t>
  </si>
  <si>
    <t>淮北洁耳人力资源有限公司</t>
  </si>
  <si>
    <t>91340621MA8N9JJ04C</t>
  </si>
  <si>
    <t>34062120210004</t>
  </si>
  <si>
    <t>安徽省淮北市濉溪县濉溪经济开发区金桂路138号</t>
  </si>
  <si>
    <t>张大龙</t>
  </si>
  <si>
    <t>淮北仁帮人力资源有限公司</t>
  </si>
  <si>
    <t>91340621MA2TDLCB1Y</t>
  </si>
  <si>
    <r>
      <rPr>
        <sz val="11"/>
        <color rgb="FF000000"/>
        <rFont val="宋体"/>
        <charset val="134"/>
        <scheme val="minor"/>
      </rPr>
      <t>34062120190001</t>
    </r>
    <r>
      <rPr>
        <sz val="11"/>
        <color rgb="FF000000"/>
        <rFont val="仿宋_GB2312"/>
        <charset val="134"/>
      </rPr>
      <t>号</t>
    </r>
  </si>
  <si>
    <t>安徽省淮北市相山区海容广场9层913号</t>
  </si>
  <si>
    <t>吕玲</t>
  </si>
  <si>
    <t>淮北市辉顺人力资源有限公司</t>
  </si>
  <si>
    <t>91340600MA8LLJIU97</t>
  </si>
  <si>
    <r>
      <rPr>
        <sz val="11"/>
        <color rgb="FF000000"/>
        <rFont val="仿宋_GB2312"/>
        <charset val="134"/>
      </rPr>
      <t>濉人社许决（</t>
    </r>
    <r>
      <rPr>
        <sz val="11"/>
        <color rgb="FF000000"/>
        <rFont val="宋体"/>
        <charset val="134"/>
        <scheme val="minor"/>
      </rPr>
      <t>2021</t>
    </r>
    <r>
      <rPr>
        <sz val="11"/>
        <color rgb="FF000000"/>
        <rFont val="仿宋_GB2312"/>
        <charset val="134"/>
      </rPr>
      <t>）</t>
    </r>
    <r>
      <rPr>
        <sz val="11"/>
        <color rgb="FF000000"/>
        <rFont val="宋体"/>
        <charset val="134"/>
        <scheme val="minor"/>
      </rPr>
      <t>6</t>
    </r>
    <r>
      <rPr>
        <sz val="11"/>
        <color rgb="FF000000"/>
        <rFont val="仿宋_GB2312"/>
        <charset val="134"/>
      </rPr>
      <t>号</t>
    </r>
  </si>
  <si>
    <t>濉溪县孙疃镇燕头村罗庄东侧20米</t>
  </si>
  <si>
    <t>唐明华</t>
  </si>
  <si>
    <t>淮北市亓浜企业管理有限公司</t>
  </si>
  <si>
    <t>91340621MA2W7MQC12</t>
  </si>
  <si>
    <r>
      <rPr>
        <sz val="11"/>
        <color rgb="FF000000"/>
        <rFont val="仿宋_GB2312"/>
        <charset val="134"/>
      </rPr>
      <t>濉人社许决</t>
    </r>
    <r>
      <rPr>
        <sz val="11"/>
        <color rgb="FF000000"/>
        <rFont val="宋体"/>
        <charset val="134"/>
        <scheme val="minor"/>
      </rPr>
      <t>[2020]16</t>
    </r>
    <r>
      <rPr>
        <sz val="11"/>
        <color rgb="FF000000"/>
        <rFont val="仿宋_GB2312"/>
        <charset val="134"/>
      </rPr>
      <t>号</t>
    </r>
  </si>
  <si>
    <t>濉溪县濉芜产业园濉溪大市场1栋2层家纺区13号商铺</t>
  </si>
  <si>
    <t>陈兆丽</t>
  </si>
  <si>
    <t>淮北市烨辉人力资源有限公司</t>
  </si>
  <si>
    <t>91340621MA2WBMWW5L</t>
  </si>
  <si>
    <r>
      <rPr>
        <sz val="11"/>
        <color rgb="FF000000"/>
        <rFont val="仿宋_GB2312"/>
        <charset val="134"/>
      </rPr>
      <t>濉人社许决</t>
    </r>
    <r>
      <rPr>
        <sz val="11"/>
        <color rgb="FF000000"/>
        <rFont val="宋体"/>
        <charset val="134"/>
        <scheme val="minor"/>
      </rPr>
      <t>{2020}15</t>
    </r>
    <r>
      <rPr>
        <sz val="11"/>
        <color rgb="FF000000"/>
        <rFont val="仿宋_GB2312"/>
        <charset val="134"/>
      </rPr>
      <t>号</t>
    </r>
    <r>
      <rPr>
        <sz val="11"/>
        <color rgb="FF000000"/>
        <rFont val="宋体"/>
        <charset val="134"/>
        <scheme val="minor"/>
      </rPr>
      <t>34062120200004</t>
    </r>
  </si>
  <si>
    <t>濉溪县刘桥镇工业集中区农民创业园</t>
  </si>
  <si>
    <t>任增辉</t>
  </si>
  <si>
    <t>18456121950；15856129693</t>
  </si>
  <si>
    <t>淮北益策企业管理有限公司</t>
  </si>
  <si>
    <t>91340621MA2ULRL26F</t>
  </si>
  <si>
    <t>濉溪经济开发区凤凰城E—102</t>
  </si>
  <si>
    <t>肖成勇</t>
  </si>
  <si>
    <t>15162108823；15715205754</t>
  </si>
  <si>
    <t>淮北智瑞达人力资源有限公司</t>
  </si>
  <si>
    <r>
      <rPr>
        <sz val="11"/>
        <color rgb="FF000000"/>
        <rFont val="宋体"/>
        <charset val="134"/>
        <scheme val="minor"/>
      </rPr>
      <t>91340621MA2N08R13Y</t>
    </r>
    <r>
      <rPr>
        <sz val="11"/>
        <color theme="1"/>
        <rFont val="宋体"/>
        <charset val="134"/>
        <scheme val="minor"/>
      </rPr>
      <t>（1-1）</t>
    </r>
  </si>
  <si>
    <r>
      <rPr>
        <sz val="11"/>
        <color rgb="FF000000"/>
        <rFont val="仿宋_GB2312"/>
        <charset val="134"/>
      </rPr>
      <t>濉人社许决【</t>
    </r>
    <r>
      <rPr>
        <sz val="11"/>
        <color rgb="FF000000"/>
        <rFont val="宋体"/>
        <charset val="134"/>
        <scheme val="minor"/>
      </rPr>
      <t>2016</t>
    </r>
    <r>
      <rPr>
        <sz val="11"/>
        <color rgb="FF000000"/>
        <rFont val="仿宋_GB2312"/>
        <charset val="134"/>
      </rPr>
      <t>】</t>
    </r>
    <r>
      <rPr>
        <sz val="11"/>
        <color rgb="FF000000"/>
        <rFont val="宋体"/>
        <charset val="134"/>
        <scheme val="minor"/>
      </rPr>
      <t>2</t>
    </r>
    <r>
      <rPr>
        <sz val="11"/>
        <color rgb="FF000000"/>
        <rFont val="仿宋_GB2312"/>
        <charset val="134"/>
      </rPr>
      <t>号</t>
    </r>
  </si>
  <si>
    <t>濉溪县经济开发区白杨路电商产业园</t>
  </si>
  <si>
    <t>张兆廷</t>
  </si>
  <si>
    <t>濉溪县北方人力资源有限公司</t>
  </si>
  <si>
    <t>91340621MA2UE4F270</t>
  </si>
  <si>
    <t>濉溪县淮海路85号民政大楼四楼</t>
  </si>
  <si>
    <t>朱梦瑶</t>
  </si>
  <si>
    <t>濉溪县创业劳动信息咨询服务有限公司</t>
  </si>
  <si>
    <t>91340621766873438Q</t>
  </si>
  <si>
    <r>
      <rPr>
        <sz val="11"/>
        <color rgb="FF000000"/>
        <rFont val="仿宋_GB2312"/>
        <charset val="134"/>
      </rPr>
      <t>濉人社许决（</t>
    </r>
    <r>
      <rPr>
        <sz val="11"/>
        <color rgb="FF000000"/>
        <rFont val="宋体"/>
        <charset val="134"/>
        <scheme val="minor"/>
      </rPr>
      <t>2019</t>
    </r>
    <r>
      <rPr>
        <sz val="11"/>
        <color rgb="FF000000"/>
        <rFont val="仿宋_GB2312"/>
        <charset val="134"/>
      </rPr>
      <t>）</t>
    </r>
    <r>
      <rPr>
        <sz val="11"/>
        <color rgb="FF000000"/>
        <rFont val="宋体"/>
        <charset val="134"/>
        <scheme val="minor"/>
      </rPr>
      <t>11</t>
    </r>
    <r>
      <rPr>
        <sz val="11"/>
        <color rgb="FF000000"/>
        <rFont val="仿宋_GB2312"/>
        <charset val="134"/>
      </rPr>
      <t>号</t>
    </r>
    <r>
      <rPr>
        <sz val="11"/>
        <color rgb="FF000000"/>
        <rFont val="宋体"/>
        <charset val="134"/>
        <scheme val="minor"/>
      </rPr>
      <t>34602120190005</t>
    </r>
  </si>
  <si>
    <t>安徽省淮北市常山南路1号</t>
  </si>
  <si>
    <t>王玉辉</t>
  </si>
  <si>
    <t>淮北创新人力资源服务有限公司</t>
  </si>
  <si>
    <t>91340621694136251W</t>
  </si>
  <si>
    <t>濉人社许决〔2019〕7号34062120190003</t>
  </si>
  <si>
    <t>安徽省淮北市濉溪县顺达嘉园2栋1501室</t>
  </si>
  <si>
    <t>徐敏侠</t>
  </si>
  <si>
    <t>淮北霖乙人力资源有限公司</t>
  </si>
  <si>
    <t>91340621MA8N71YJ5U</t>
  </si>
  <si>
    <t>濉溪县濉溪镇濉溪中路121号淮海壹号新经济产业园孵化楼2楼203</t>
  </si>
  <si>
    <t>冯牧白</t>
  </si>
  <si>
    <t>濉溪县公共就业和人才服务中心</t>
  </si>
  <si>
    <t>123406214855407171</t>
  </si>
  <si>
    <t>戚德杰</t>
  </si>
  <si>
    <t>安徽一枝梅劳务服务有限公司</t>
  </si>
  <si>
    <t>91340621MA2RFK1321</t>
  </si>
  <si>
    <t>濉溪县濉溪镇沱河路饮服公司三楼</t>
  </si>
  <si>
    <t>任梅</t>
  </si>
  <si>
    <t>安徽薪聚人力资源服务有限公司</t>
  </si>
  <si>
    <t>91340621MA8N9RK296(1-1)</t>
  </si>
  <si>
    <t>安徽省淮北市濉溪县濉芜产业园芜湖四路与海棠路交叉口标准化厂房服务楼5楼521室</t>
  </si>
  <si>
    <t>李明</t>
  </si>
  <si>
    <t>濉溪新增</t>
  </si>
  <si>
    <t>淮北佳沐外包服务有限公司</t>
  </si>
  <si>
    <t>91340621MA8NEYL48M（1-1）</t>
  </si>
  <si>
    <t>（皖）人服证字〔2022〕第0621000223号</t>
  </si>
  <si>
    <t>安徽省淮北市濉溪县濉芜产业园芜湖四路与海棠路交叉口标准化厂房服务楼2楼209-1</t>
  </si>
  <si>
    <t>梁龙飞</t>
  </si>
  <si>
    <t>淮北市广惠人力资源有限责任公司濉溪分公司</t>
  </si>
  <si>
    <t>91340621MA2U05G2XL</t>
  </si>
  <si>
    <t>濉溪经济开发区安居佳苑9栋3单元202</t>
  </si>
  <si>
    <t>姜思情</t>
  </si>
  <si>
    <t>淮北志聘企业管理服务有限公司</t>
  </si>
  <si>
    <t>91340621MA8PB4QR1U(1-1)</t>
  </si>
  <si>
    <t>（皖）人服证字〔2022〕第0621000323号</t>
  </si>
  <si>
    <t>胡玉龙</t>
  </si>
  <si>
    <t>拒不执行</t>
  </si>
  <si>
    <t>淮北犇腾人力资源有限公司</t>
  </si>
  <si>
    <t>91340621MA8NX97Q4G（1-1）</t>
  </si>
  <si>
    <r>
      <rPr>
        <sz val="11"/>
        <color theme="1"/>
        <rFont val="仿宋_GB2312"/>
        <charset val="134"/>
      </rPr>
      <t>(皖)人服证字〔2023〕第0621000223号</t>
    </r>
    <r>
      <rPr>
        <sz val="11"/>
        <color theme="1"/>
        <rFont val="Arial"/>
        <charset val="134"/>
      </rPr>
      <t> </t>
    </r>
  </si>
  <si>
    <t>安徽省淮北市濉溪县濉溪镇濉河路河畔雅苑小区3栋二楼25-2室</t>
  </si>
  <si>
    <t>戚振</t>
  </si>
  <si>
    <t>安徽普慧信息科技有限公司</t>
  </si>
  <si>
    <t>91340621MA8PDU2F2D(1-1)</t>
  </si>
  <si>
    <t>（皖）人服证字〔2023〕第0621000523号</t>
  </si>
  <si>
    <t>安徽省淮北市濉溪县濉芜产业园芜湖四路与海棠路交叉口东300米路南猎之鹰人力资源产业园服务楼2楼240室</t>
  </si>
  <si>
    <t>闫刚伟</t>
  </si>
  <si>
    <t>2023.01.19</t>
  </si>
  <si>
    <t>安徽思育教育科技有限公司</t>
  </si>
  <si>
    <t>91340621MA8P82775F(1-1)</t>
  </si>
  <si>
    <t>（皖）人服证字〔2023〕第0621000623号</t>
  </si>
  <si>
    <t>王邵鸽</t>
  </si>
  <si>
    <t>安徽省贤锐人力资源有限公司</t>
  </si>
  <si>
    <t>91340621MA8NYDX891（1-1）</t>
  </si>
  <si>
    <t>（皖）人服证字〔2023〕第0621000723号</t>
  </si>
  <si>
    <t>安徽省淮北市濉溪县濉芜产业园芜湖四路与海棠路交叉口东300米路南猎之鹰人力资源产业园服务楼2楼229室</t>
  </si>
  <si>
    <t>郑义洛</t>
  </si>
  <si>
    <t>安徽旭亿人力资源服务有限公司</t>
  </si>
  <si>
    <t>91340621MA8P7RKB30(1-1)</t>
  </si>
  <si>
    <t>（皖）人服证字〔2023〕第0621000423号</t>
  </si>
  <si>
    <t>安徽省淮北市濉溪县濉芜产业园芜湖四路与海棠路交叉口东300米路南猎之鹰人力资源产业园服务楼2楼514室</t>
  </si>
  <si>
    <t>邓旭</t>
  </si>
  <si>
    <t>安徽馨创外包服务有限公司</t>
  </si>
  <si>
    <t>91340621MA8P40UB7X（1-1）</t>
  </si>
  <si>
    <t>（皖）人服证字〔2023〕第0621000823号</t>
  </si>
  <si>
    <t>安徽省淮北市濉溪县濉芜产业园芜湖四路与海棠路交叉口东300米路南猎之鹰人力资源产业园服务楼2楼516室</t>
  </si>
  <si>
    <t>王小根</t>
  </si>
  <si>
    <t>淮北市恒瑞人力资源有限公司</t>
  </si>
  <si>
    <t>91340604MA2UK2Y25K</t>
  </si>
  <si>
    <t>为求职者提供用人信息、求职咨询和职业介绍；为用人单位提供人力资源供给信息、咨询</t>
  </si>
  <si>
    <t>安徽省淮北市烈山区迎宾路169号国购汽车文化园1幢107</t>
  </si>
  <si>
    <t>李家才</t>
  </si>
  <si>
    <t>淮北广纳人力资源有限公司</t>
  </si>
  <si>
    <t>91340603MA8NEL292P(1-1)</t>
  </si>
  <si>
    <r>
      <rPr>
        <sz val="11"/>
        <color rgb="FF000000"/>
        <rFont val="仿宋_GB2312"/>
        <charset val="134"/>
      </rPr>
      <t>安徽省淮北市相山区淮海西路</t>
    </r>
    <r>
      <rPr>
        <sz val="11"/>
        <color rgb="FF000000"/>
        <rFont val="宋体"/>
        <charset val="134"/>
        <scheme val="minor"/>
      </rPr>
      <t>25</t>
    </r>
    <r>
      <rPr>
        <sz val="11"/>
        <color rgb="FF000000"/>
        <rFont val="仿宋_GB2312"/>
        <charset val="134"/>
      </rPr>
      <t>号科创大厦</t>
    </r>
    <r>
      <rPr>
        <sz val="11"/>
        <color rgb="FF000000"/>
        <rFont val="宋体"/>
        <charset val="134"/>
        <scheme val="minor"/>
      </rPr>
      <t>20</t>
    </r>
    <r>
      <rPr>
        <sz val="11"/>
        <color rgb="FF000000"/>
        <rFont val="仿宋_GB2312"/>
        <charset val="134"/>
      </rPr>
      <t>楼</t>
    </r>
  </si>
  <si>
    <t>王佩</t>
  </si>
  <si>
    <t>北京中解奇迹人力资源管理有限公司淮北分公司</t>
  </si>
  <si>
    <t>91340603MA8NG07Q72</t>
  </si>
  <si>
    <r>
      <rPr>
        <sz val="11"/>
        <color theme="1"/>
        <rFont val="仿宋_GB2312"/>
        <charset val="134"/>
      </rPr>
      <t>(皖)人服证字〔</t>
    </r>
    <r>
      <rPr>
        <sz val="11"/>
        <color theme="1"/>
        <rFont val="宋体"/>
        <charset val="134"/>
        <scheme val="minor"/>
      </rPr>
      <t>2022</t>
    </r>
    <r>
      <rPr>
        <sz val="11"/>
        <color theme="1"/>
        <rFont val="仿宋_GB2312"/>
        <charset val="134"/>
      </rPr>
      <t>〕第</t>
    </r>
    <r>
      <rPr>
        <sz val="11"/>
        <color theme="1"/>
        <rFont val="宋体"/>
        <charset val="134"/>
        <scheme val="minor"/>
      </rPr>
      <t>06030001913</t>
    </r>
    <r>
      <rPr>
        <sz val="11"/>
        <color theme="1"/>
        <rFont val="仿宋_GB2312"/>
        <charset val="134"/>
      </rPr>
      <t>号</t>
    </r>
  </si>
  <si>
    <t>为求职者提供用人信息、求职咨询和职业介绍；为用人单位提供人力资源供给信息、咨询;人才测评等</t>
  </si>
  <si>
    <t>职业培训等</t>
  </si>
  <si>
    <r>
      <rPr>
        <sz val="11"/>
        <color rgb="FF000000"/>
        <rFont val="仿宋_GB2312"/>
        <charset val="134"/>
      </rPr>
      <t>相山区孟山路东惠黎路北华信商业大厦</t>
    </r>
    <r>
      <rPr>
        <sz val="11"/>
        <color rgb="FF000000"/>
        <rFont val="宋体"/>
        <charset val="134"/>
        <scheme val="minor"/>
      </rPr>
      <t>3</t>
    </r>
    <r>
      <rPr>
        <sz val="11"/>
        <color rgb="FF000000"/>
        <rFont val="仿宋_GB2312"/>
        <charset val="134"/>
      </rPr>
      <t>栋</t>
    </r>
    <r>
      <rPr>
        <sz val="11"/>
        <color rgb="FF000000"/>
        <rFont val="宋体"/>
        <charset val="134"/>
        <scheme val="minor"/>
      </rPr>
      <t>2406</t>
    </r>
  </si>
  <si>
    <t>李文文</t>
  </si>
  <si>
    <t>淮北市常孟人力资源有限公司</t>
  </si>
  <si>
    <r>
      <rPr>
        <sz val="11"/>
        <color rgb="FF000000"/>
        <rFont val="宋体"/>
        <charset val="134"/>
        <scheme val="minor"/>
      </rPr>
      <t>91340603MA2UH3RC97</t>
    </r>
    <r>
      <rPr>
        <sz val="11"/>
        <color rgb="FF000000"/>
        <rFont val="仿宋_GB2312"/>
        <charset val="134"/>
      </rPr>
      <t>（</t>
    </r>
    <r>
      <rPr>
        <sz val="11"/>
        <color rgb="FF000000"/>
        <rFont val="宋体"/>
        <charset val="134"/>
        <scheme val="minor"/>
      </rPr>
      <t>1-1</t>
    </r>
    <r>
      <rPr>
        <sz val="11"/>
        <color rgb="FF000000"/>
        <rFont val="仿宋_GB2312"/>
        <charset val="134"/>
      </rPr>
      <t>）</t>
    </r>
  </si>
  <si>
    <t>(皖)人服证字〔2022〕第06020003113号</t>
  </si>
  <si>
    <r>
      <rPr>
        <sz val="11"/>
        <color rgb="FF000000"/>
        <rFont val="仿宋_GB2312"/>
        <charset val="134"/>
      </rPr>
      <t>安徽省淮北市高新区龙湖工业园淮海东路</t>
    </r>
    <r>
      <rPr>
        <sz val="11"/>
        <color rgb="FF000000"/>
        <rFont val="宋体"/>
        <charset val="134"/>
        <scheme val="minor"/>
      </rPr>
      <t>166</t>
    </r>
    <r>
      <rPr>
        <sz val="11"/>
        <color rgb="FF000000"/>
        <rFont val="仿宋_GB2312"/>
        <charset val="134"/>
      </rPr>
      <t>号</t>
    </r>
    <r>
      <rPr>
        <sz val="11"/>
        <color rgb="FF000000"/>
        <rFont val="宋体"/>
        <charset val="134"/>
        <scheme val="minor"/>
      </rPr>
      <t>1</t>
    </r>
    <r>
      <rPr>
        <sz val="11"/>
        <color rgb="FF000000"/>
        <rFont val="仿宋_GB2312"/>
        <charset val="134"/>
      </rPr>
      <t>栋</t>
    </r>
    <r>
      <rPr>
        <sz val="11"/>
        <color rgb="FF000000"/>
        <rFont val="宋体"/>
        <charset val="134"/>
        <scheme val="minor"/>
      </rPr>
      <t>101</t>
    </r>
    <r>
      <rPr>
        <sz val="11"/>
        <color rgb="FF000000"/>
        <rFont val="仿宋_GB2312"/>
        <charset val="134"/>
      </rPr>
      <t>室</t>
    </r>
    <r>
      <rPr>
        <sz val="11"/>
        <color rgb="FF000000"/>
        <rFont val="宋体"/>
        <charset val="134"/>
        <scheme val="minor"/>
      </rPr>
      <t>-11</t>
    </r>
  </si>
  <si>
    <t>徐涛</t>
  </si>
  <si>
    <t>法人变更2022.8.30</t>
  </si>
  <si>
    <t>淮北市德胜人力资源有限公司</t>
  </si>
  <si>
    <t>91340603MA2TF0674Y</t>
  </si>
  <si>
    <t>(皖)人服证字〔2022〕第0603000213号</t>
  </si>
  <si>
    <t>相山区淮海西路科创大厦510</t>
  </si>
  <si>
    <t>马军</t>
  </si>
  <si>
    <t>13856146370；18156152133</t>
  </si>
  <si>
    <t>安徽雅文物业服务有限公司</t>
  </si>
  <si>
    <t>91340600691070808G</t>
  </si>
  <si>
    <t>(皖)人服证字〔2022〕第0603000313号</t>
  </si>
  <si>
    <t xml:space="preserve"> 安徽省淮北市相山区桓谭路66号国购广场3幢A座2208-2209室</t>
  </si>
  <si>
    <t>常华</t>
  </si>
  <si>
    <t>淮北拓卓人力资源有限公司</t>
  </si>
  <si>
    <t>91340603MA8NJPHG3U(1-1)</t>
  </si>
  <si>
    <t>(皖)人服证字〔2022〕第0603000413号</t>
  </si>
  <si>
    <r>
      <rPr>
        <sz val="11"/>
        <color rgb="FF000000"/>
        <rFont val="仿宋_GB2312"/>
        <charset val="134"/>
      </rPr>
      <t>安徽省淮北市相山区南黎街道华邦国际大厦</t>
    </r>
    <r>
      <rPr>
        <sz val="11"/>
        <color rgb="FF000000"/>
        <rFont val="宋体"/>
        <charset val="134"/>
        <scheme val="minor"/>
      </rPr>
      <t>1314</t>
    </r>
    <r>
      <rPr>
        <sz val="11"/>
        <color rgb="FF000000"/>
        <rFont val="仿宋_GB2312"/>
        <charset val="134"/>
      </rPr>
      <t>室</t>
    </r>
  </si>
  <si>
    <t>赵浩</t>
  </si>
  <si>
    <t>淮北双慧人力资源有限公司</t>
  </si>
  <si>
    <t>91340604MA8NJHBJ8E</t>
  </si>
  <si>
    <t>(皖)人服证字〔2022〕第0604000513号</t>
  </si>
  <si>
    <t>安徽省淮北市烈山区烈山镇花山东路29号凤凰新村东区11栋106</t>
  </si>
  <si>
    <t>石修理</t>
  </si>
  <si>
    <t>安徽众酬人力资源有限公司</t>
  </si>
  <si>
    <t>91340603MA8NQG083Y</t>
  </si>
  <si>
    <t>(皖)人服字〔2022〕第0603000713号</t>
  </si>
  <si>
    <t>安徽省淮北市相山区孟山中路119号安邦红郡A座902号</t>
  </si>
  <si>
    <t>朱红卫</t>
  </si>
  <si>
    <t>淮北市界联人力资源有限公司</t>
  </si>
  <si>
    <t>91340603MA8NG1QG9P(1-1)</t>
  </si>
  <si>
    <t>(皖)人服证字〔2022〕第0603000813号</t>
  </si>
  <si>
    <t>安徽省淮北市相山区海容广场14楼1424室</t>
  </si>
  <si>
    <t>张凤伟</t>
  </si>
  <si>
    <r>
      <rPr>
        <sz val="11"/>
        <color rgb="FF000000"/>
        <rFont val="宋体"/>
        <charset val="134"/>
        <scheme val="minor"/>
      </rPr>
      <t>4</t>
    </r>
    <r>
      <rPr>
        <sz val="11"/>
        <color rgb="FF000000"/>
        <rFont val="仿宋_GB2312"/>
        <charset val="134"/>
      </rPr>
      <t>月</t>
    </r>
  </si>
  <si>
    <t>安徽粤深科技有限公司</t>
  </si>
  <si>
    <t>91340602MA8LJ63MXK(1-1)</t>
  </si>
  <si>
    <r>
      <rPr>
        <sz val="11"/>
        <color theme="1"/>
        <rFont val="仿宋_GB2312"/>
        <charset val="134"/>
      </rPr>
      <t>(皖)人服证字〔</t>
    </r>
    <r>
      <rPr>
        <sz val="11"/>
        <color theme="1"/>
        <rFont val="宋体"/>
        <charset val="134"/>
        <scheme val="minor"/>
      </rPr>
      <t>2022</t>
    </r>
    <r>
      <rPr>
        <sz val="11"/>
        <color theme="1"/>
        <rFont val="仿宋_GB2312"/>
        <charset val="134"/>
      </rPr>
      <t>〕第</t>
    </r>
    <r>
      <rPr>
        <sz val="11"/>
        <color theme="1"/>
        <rFont val="宋体"/>
        <charset val="134"/>
        <scheme val="minor"/>
      </rPr>
      <t>0603002813</t>
    </r>
    <r>
      <rPr>
        <sz val="11"/>
        <color theme="1"/>
        <rFont val="仿宋_GB2312"/>
        <charset val="134"/>
      </rPr>
      <t>号</t>
    </r>
  </si>
  <si>
    <t>安徽省淮北市相山区淮海西路25号科创大厦1002</t>
  </si>
  <si>
    <t>李晓龙</t>
  </si>
  <si>
    <t>地址变更2022.8.15</t>
  </si>
  <si>
    <t>淮北益昇人力资源有限</t>
  </si>
  <si>
    <t>91340603MA8NPBWR3K(1-1)</t>
  </si>
  <si>
    <r>
      <rPr>
        <sz val="11"/>
        <color theme="1"/>
        <rFont val="仿宋_GB2312"/>
        <charset val="134"/>
      </rPr>
      <t>(皖)人服证字〔</t>
    </r>
    <r>
      <rPr>
        <sz val="11"/>
        <color theme="1"/>
        <rFont val="宋体"/>
        <charset val="134"/>
        <scheme val="minor"/>
      </rPr>
      <t>2022</t>
    </r>
    <r>
      <rPr>
        <sz val="11"/>
        <color theme="1"/>
        <rFont val="仿宋_GB2312"/>
        <charset val="134"/>
      </rPr>
      <t>〕第</t>
    </r>
    <r>
      <rPr>
        <sz val="11"/>
        <color theme="1"/>
        <rFont val="宋体"/>
        <charset val="134"/>
        <scheme val="minor"/>
      </rPr>
      <t>06030001013</t>
    </r>
    <r>
      <rPr>
        <sz val="11"/>
        <color theme="1"/>
        <rFont val="仿宋_GB2312"/>
        <charset val="134"/>
      </rPr>
      <t>号</t>
    </r>
  </si>
  <si>
    <r>
      <rPr>
        <sz val="11"/>
        <color rgb="FF000000"/>
        <rFont val="仿宋_GB2312"/>
        <charset val="134"/>
      </rPr>
      <t>为劳动者介绍用人单位，我用人单位推荐劳动者</t>
    </r>
    <r>
      <rPr>
        <sz val="11"/>
        <color rgb="FF000000"/>
        <rFont val="宋体"/>
        <charset val="134"/>
        <scheme val="minor"/>
      </rPr>
      <t>,</t>
    </r>
    <r>
      <rPr>
        <sz val="11"/>
        <color rgb="FF000000"/>
        <rFont val="仿宋_GB2312"/>
        <charset val="134"/>
      </rPr>
      <t>为用人单位和个人提供职业介绍信息服务等</t>
    </r>
  </si>
  <si>
    <r>
      <rPr>
        <sz val="11"/>
        <color rgb="FF000000"/>
        <rFont val="仿宋_GB2312"/>
        <charset val="134"/>
      </rPr>
      <t>淮北市相山区孟山路</t>
    </r>
    <r>
      <rPr>
        <sz val="11"/>
        <color rgb="FF000000"/>
        <rFont val="宋体"/>
        <charset val="134"/>
        <scheme val="minor"/>
      </rPr>
      <t>A-1</t>
    </r>
    <r>
      <rPr>
        <sz val="11"/>
        <color rgb="FF000000"/>
        <rFont val="仿宋_GB2312"/>
        <charset val="134"/>
      </rPr>
      <t>栋</t>
    </r>
    <r>
      <rPr>
        <sz val="11"/>
        <color rgb="FF000000"/>
        <rFont val="宋体"/>
        <charset val="134"/>
        <scheme val="minor"/>
      </rPr>
      <t>402</t>
    </r>
  </si>
  <si>
    <t>张磊磊</t>
  </si>
  <si>
    <t>安徽拓宽人力资源有限公司</t>
  </si>
  <si>
    <t>91340603MA8L97H822(1-1)</t>
  </si>
  <si>
    <r>
      <rPr>
        <sz val="11"/>
        <color theme="1"/>
        <rFont val="仿宋_GB2312"/>
        <charset val="134"/>
      </rPr>
      <t>(皖)人服证字〔</t>
    </r>
    <r>
      <rPr>
        <sz val="11"/>
        <color theme="1"/>
        <rFont val="宋体"/>
        <charset val="134"/>
        <scheme val="minor"/>
      </rPr>
      <t>2023</t>
    </r>
    <r>
      <rPr>
        <sz val="11"/>
        <color theme="1"/>
        <rFont val="仿宋_GB2312"/>
        <charset val="134"/>
      </rPr>
      <t>〕第</t>
    </r>
    <r>
      <rPr>
        <sz val="11"/>
        <color theme="1"/>
        <rFont val="宋体"/>
        <charset val="134"/>
        <scheme val="minor"/>
      </rPr>
      <t>06020001314</t>
    </r>
    <r>
      <rPr>
        <sz val="11"/>
        <color theme="1"/>
        <rFont val="仿宋_GB2312"/>
        <charset val="134"/>
      </rPr>
      <t>号</t>
    </r>
  </si>
  <si>
    <t>服务外包、培训等</t>
  </si>
  <si>
    <r>
      <rPr>
        <sz val="11"/>
        <color rgb="FF000000"/>
        <rFont val="仿宋_GB2312"/>
        <charset val="134"/>
      </rPr>
      <t>安徽省淮北市人民路与梧桐路交叉口西北角科创中心大数据办公楼</t>
    </r>
    <r>
      <rPr>
        <sz val="11"/>
        <color rgb="FF000000"/>
        <rFont val="宋体"/>
        <charset val="134"/>
        <scheme val="minor"/>
      </rPr>
      <t>412</t>
    </r>
  </si>
  <si>
    <t>陈叶</t>
  </si>
  <si>
    <t>2023.2.20地址变更</t>
  </si>
  <si>
    <t>淮北雅文人力资源服务有限公司</t>
  </si>
  <si>
    <t>91340603MA2TMDX373</t>
  </si>
  <si>
    <t>(皖)人服证字〔2022〕第06030001313</t>
  </si>
  <si>
    <r>
      <rPr>
        <sz val="11"/>
        <color rgb="FF000000"/>
        <rFont val="仿宋_GB2312"/>
        <charset val="134"/>
      </rPr>
      <t>淮北市相山区凤凰山经济开发区科创大厦</t>
    </r>
    <r>
      <rPr>
        <sz val="11"/>
        <color rgb="FF000000"/>
        <rFont val="宋体"/>
        <charset val="134"/>
        <scheme val="minor"/>
      </rPr>
      <t>505</t>
    </r>
    <r>
      <rPr>
        <sz val="11"/>
        <color rgb="FF000000"/>
        <rFont val="仿宋_GB2312"/>
        <charset val="134"/>
      </rPr>
      <t>室</t>
    </r>
  </si>
  <si>
    <t>常平</t>
  </si>
  <si>
    <t>法人变更</t>
  </si>
  <si>
    <t>安徽领航高铁服务有限公司</t>
  </si>
  <si>
    <t>91340600MA2NPN772M(1-1)</t>
  </si>
  <si>
    <t>(皖)人服证字〔2022〕第06030001213号</t>
  </si>
  <si>
    <t>为求职者提供用人信息、求职咨询和职业介绍；为用人单位提供人力资源供给信息、咨询；劳务输出</t>
  </si>
  <si>
    <r>
      <rPr>
        <sz val="11"/>
        <color rgb="FF000000"/>
        <rFont val="仿宋_GB2312"/>
        <charset val="134"/>
      </rPr>
      <t>淮北市相山区三堤口街道濉溪路</t>
    </r>
    <r>
      <rPr>
        <sz val="11"/>
        <color rgb="FF000000"/>
        <rFont val="宋体"/>
        <charset val="134"/>
        <scheme val="minor"/>
      </rPr>
      <t>265</t>
    </r>
    <r>
      <rPr>
        <sz val="11"/>
        <color rgb="FF000000"/>
        <rFont val="仿宋_GB2312"/>
        <charset val="134"/>
      </rPr>
      <t>号源创客</t>
    </r>
    <r>
      <rPr>
        <sz val="11"/>
        <color rgb="FF000000"/>
        <rFont val="宋体"/>
        <charset val="134"/>
        <scheme val="minor"/>
      </rPr>
      <t>11</t>
    </r>
    <r>
      <rPr>
        <sz val="11"/>
        <color rgb="FF000000"/>
        <rFont val="仿宋_GB2312"/>
        <charset val="134"/>
      </rPr>
      <t>号楼</t>
    </r>
    <r>
      <rPr>
        <sz val="11"/>
        <color rgb="FF000000"/>
        <rFont val="宋体"/>
        <charset val="134"/>
        <scheme val="minor"/>
      </rPr>
      <t>E10</t>
    </r>
    <r>
      <rPr>
        <sz val="11"/>
        <color rgb="FF000000"/>
        <rFont val="仿宋_GB2312"/>
        <charset val="134"/>
      </rPr>
      <t>室</t>
    </r>
  </si>
  <si>
    <t>孟祥虎</t>
  </si>
  <si>
    <t>更名（原淮北淮诺教育咨询有限公司）</t>
  </si>
  <si>
    <t>淮北贤融人力资源有限公司</t>
  </si>
  <si>
    <r>
      <rPr>
        <sz val="11"/>
        <color rgb="FF000000"/>
        <rFont val="宋体"/>
        <charset val="134"/>
        <scheme val="minor"/>
      </rPr>
      <t>91340603MA8P0M063R</t>
    </r>
    <r>
      <rPr>
        <sz val="11"/>
        <color rgb="FF000000"/>
        <rFont val="仿宋_GB2312"/>
        <charset val="134"/>
      </rPr>
      <t>（</t>
    </r>
    <r>
      <rPr>
        <sz val="11"/>
        <color rgb="FF000000"/>
        <rFont val="宋体"/>
        <charset val="134"/>
        <scheme val="minor"/>
      </rPr>
      <t>1-1</t>
    </r>
    <r>
      <rPr>
        <sz val="11"/>
        <color rgb="FF000000"/>
        <rFont val="仿宋_GB2312"/>
        <charset val="134"/>
      </rPr>
      <t>）</t>
    </r>
  </si>
  <si>
    <r>
      <rPr>
        <sz val="11"/>
        <color theme="1"/>
        <rFont val="仿宋_GB2312"/>
        <charset val="134"/>
      </rPr>
      <t>(皖)人服证字〔</t>
    </r>
    <r>
      <rPr>
        <sz val="11"/>
        <color theme="1"/>
        <rFont val="宋体"/>
        <charset val="134"/>
        <scheme val="minor"/>
      </rPr>
      <t>2023</t>
    </r>
    <r>
      <rPr>
        <sz val="11"/>
        <color theme="1"/>
        <rFont val="仿宋_GB2312"/>
        <charset val="134"/>
      </rPr>
      <t>〕第</t>
    </r>
    <r>
      <rPr>
        <sz val="11"/>
        <color theme="1"/>
        <rFont val="宋体"/>
        <charset val="134"/>
        <scheme val="minor"/>
      </rPr>
      <t>06020001315</t>
    </r>
    <r>
      <rPr>
        <sz val="11"/>
        <color theme="1"/>
        <rFont val="仿宋_GB2312"/>
        <charset val="134"/>
      </rPr>
      <t>号</t>
    </r>
  </si>
  <si>
    <t>中介服务、法律服务等</t>
  </si>
  <si>
    <r>
      <rPr>
        <sz val="11"/>
        <color rgb="FF000000"/>
        <rFont val="仿宋_GB2312"/>
        <charset val="134"/>
      </rPr>
      <t>安徽省淮北市人民路与梧桐路交叉口西北角科创中心大数据办公楼</t>
    </r>
    <r>
      <rPr>
        <sz val="11"/>
        <color rgb="FF000000"/>
        <rFont val="宋体"/>
        <charset val="134"/>
        <scheme val="minor"/>
      </rPr>
      <t>403</t>
    </r>
  </si>
  <si>
    <t>孟晶晶</t>
  </si>
  <si>
    <t>18110330606  18365217177</t>
  </si>
  <si>
    <t>安徽乐才服务外包有限公司</t>
  </si>
  <si>
    <t>91340600MA8NNJY0R</t>
  </si>
  <si>
    <t>(皖)人服证字〔2022〕第06020001613号</t>
  </si>
  <si>
    <r>
      <rPr>
        <sz val="11"/>
        <color rgb="FF000000"/>
        <rFont val="仿宋_GB2312"/>
        <charset val="134"/>
      </rPr>
      <t>安徽省淮北市高新区梧桐中路</t>
    </r>
    <r>
      <rPr>
        <sz val="11"/>
        <color rgb="FF000000"/>
        <rFont val="宋体"/>
        <charset val="134"/>
        <scheme val="minor"/>
      </rPr>
      <t>20</t>
    </r>
    <r>
      <rPr>
        <sz val="11"/>
        <color rgb="FF000000"/>
        <rFont val="仿宋_GB2312"/>
        <charset val="134"/>
      </rPr>
      <t>号</t>
    </r>
    <r>
      <rPr>
        <sz val="11"/>
        <color rgb="FF000000"/>
        <rFont val="宋体"/>
        <charset val="134"/>
        <scheme val="minor"/>
      </rPr>
      <t>5</t>
    </r>
    <r>
      <rPr>
        <sz val="11"/>
        <color rgb="FF000000"/>
        <rFont val="仿宋_GB2312"/>
        <charset val="134"/>
      </rPr>
      <t>楼</t>
    </r>
  </si>
  <si>
    <t>宋国庆</t>
  </si>
  <si>
    <r>
      <rPr>
        <sz val="11"/>
        <color rgb="FF000000"/>
        <rFont val="宋体"/>
        <charset val="134"/>
        <scheme val="minor"/>
      </rPr>
      <t>6</t>
    </r>
    <r>
      <rPr>
        <sz val="11"/>
        <color rgb="FF000000"/>
        <rFont val="仿宋_GB2312"/>
        <charset val="134"/>
      </rPr>
      <t>月</t>
    </r>
  </si>
  <si>
    <t>安徽锐祺人力资源服务有限公司</t>
  </si>
  <si>
    <t>91340603MA8NUDD98T(1-1)</t>
  </si>
  <si>
    <r>
      <rPr>
        <sz val="11"/>
        <color theme="1"/>
        <rFont val="仿宋_GB2312"/>
        <charset val="134"/>
      </rPr>
      <t>(皖)人服证字〔</t>
    </r>
    <r>
      <rPr>
        <sz val="11"/>
        <color theme="1"/>
        <rFont val="宋体"/>
        <charset val="134"/>
        <scheme val="minor"/>
      </rPr>
      <t>2022</t>
    </r>
    <r>
      <rPr>
        <sz val="11"/>
        <color theme="1"/>
        <rFont val="仿宋_GB2312"/>
        <charset val="134"/>
      </rPr>
      <t>〕第</t>
    </r>
    <r>
      <rPr>
        <sz val="11"/>
        <color theme="1"/>
        <rFont val="宋体"/>
        <charset val="134"/>
        <scheme val="minor"/>
      </rPr>
      <t>06030001713</t>
    </r>
    <r>
      <rPr>
        <sz val="11"/>
        <color theme="1"/>
        <rFont val="仿宋_GB2312"/>
        <charset val="134"/>
      </rPr>
      <t>号</t>
    </r>
  </si>
  <si>
    <r>
      <rPr>
        <sz val="11"/>
        <color rgb="FF000000"/>
        <rFont val="仿宋_GB2312"/>
        <charset val="134"/>
      </rPr>
      <t>相山区凤凰山开发区科创大厦</t>
    </r>
    <r>
      <rPr>
        <sz val="11"/>
        <color rgb="FF000000"/>
        <rFont val="宋体"/>
        <charset val="134"/>
        <scheme val="minor"/>
      </rPr>
      <t>16</t>
    </r>
    <r>
      <rPr>
        <sz val="11"/>
        <color rgb="FF000000"/>
        <rFont val="仿宋_GB2312"/>
        <charset val="134"/>
      </rPr>
      <t>楼</t>
    </r>
    <r>
      <rPr>
        <sz val="11"/>
        <color rgb="FF000000"/>
        <rFont val="宋体"/>
        <charset val="134"/>
        <scheme val="minor"/>
      </rPr>
      <t>1609</t>
    </r>
  </si>
  <si>
    <t>刘志忠</t>
  </si>
  <si>
    <t>淮北精汇人力资源有限公司</t>
  </si>
  <si>
    <t>91340603MA8NWX2420</t>
  </si>
  <si>
    <r>
      <rPr>
        <sz val="11"/>
        <color theme="1"/>
        <rFont val="仿宋_GB2312"/>
        <charset val="134"/>
      </rPr>
      <t>(皖)人服证字〔</t>
    </r>
    <r>
      <rPr>
        <sz val="11"/>
        <color theme="1"/>
        <rFont val="宋体"/>
        <charset val="134"/>
        <scheme val="minor"/>
      </rPr>
      <t>2022</t>
    </r>
    <r>
      <rPr>
        <sz val="11"/>
        <color theme="1"/>
        <rFont val="仿宋_GB2312"/>
        <charset val="134"/>
      </rPr>
      <t>〕第</t>
    </r>
    <r>
      <rPr>
        <sz val="11"/>
        <color theme="1"/>
        <rFont val="宋体"/>
        <charset val="134"/>
        <scheme val="minor"/>
      </rPr>
      <t>06030002713</t>
    </r>
    <r>
      <rPr>
        <sz val="11"/>
        <color theme="1"/>
        <rFont val="仿宋_GB2312"/>
        <charset val="134"/>
      </rPr>
      <t>号</t>
    </r>
  </si>
  <si>
    <r>
      <rPr>
        <sz val="11"/>
        <color rgb="FF000000"/>
        <rFont val="仿宋_GB2312"/>
        <charset val="134"/>
      </rPr>
      <t>相山区凤凰山开发区科创大厦</t>
    </r>
    <r>
      <rPr>
        <sz val="11"/>
        <color rgb="FF000000"/>
        <rFont val="宋体"/>
        <charset val="134"/>
        <scheme val="minor"/>
      </rPr>
      <t>16</t>
    </r>
    <r>
      <rPr>
        <sz val="11"/>
        <color rgb="FF000000"/>
        <rFont val="仿宋_GB2312"/>
        <charset val="134"/>
      </rPr>
      <t>楼</t>
    </r>
    <r>
      <rPr>
        <sz val="11"/>
        <color rgb="FF000000"/>
        <rFont val="宋体"/>
        <charset val="134"/>
        <scheme val="minor"/>
      </rPr>
      <t>1608</t>
    </r>
  </si>
  <si>
    <t>赵国龙</t>
  </si>
  <si>
    <t>法人变更2022.8.9</t>
  </si>
  <si>
    <t>淮北聚纳人力资源有限公司</t>
  </si>
  <si>
    <t>91340602MA8P24CU89(1-1)</t>
  </si>
  <si>
    <t>(皖)人服证字〔2022〕第06020002013号</t>
  </si>
  <si>
    <r>
      <rPr>
        <sz val="11"/>
        <color rgb="FF000000"/>
        <rFont val="仿宋_GB2312"/>
        <charset val="134"/>
      </rPr>
      <t>杜集区段园镇</t>
    </r>
    <r>
      <rPr>
        <sz val="11"/>
        <color rgb="FF000000"/>
        <rFont val="宋体"/>
        <charset val="134"/>
        <scheme val="minor"/>
      </rPr>
      <t>311</t>
    </r>
    <r>
      <rPr>
        <sz val="11"/>
        <color rgb="FF000000"/>
        <rFont val="仿宋_GB2312"/>
        <charset val="134"/>
      </rPr>
      <t>国道南毛庄村</t>
    </r>
    <r>
      <rPr>
        <sz val="11"/>
        <color rgb="FF000000"/>
        <rFont val="宋体"/>
        <charset val="134"/>
        <scheme val="minor"/>
      </rPr>
      <t>296</t>
    </r>
    <r>
      <rPr>
        <sz val="11"/>
        <color rgb="FF000000"/>
        <rFont val="仿宋_GB2312"/>
        <charset val="134"/>
      </rPr>
      <t>号</t>
    </r>
  </si>
  <si>
    <t>李永军</t>
  </si>
  <si>
    <t>淮北信实物流有限公司</t>
  </si>
  <si>
    <t>91340600MA2MXB203H(1-1)</t>
  </si>
  <si>
    <t>(皖)人服证字〔2022〕第06040002113号</t>
  </si>
  <si>
    <t>淮北市烈山区梧桐中路西纬二路南淮北传化公路港物流有限公司交易用房-A110</t>
  </si>
  <si>
    <t>周孟雪</t>
  </si>
  <si>
    <t>安徽效捷人力资源有限公司</t>
  </si>
  <si>
    <t>91340600MA8NF39E4C(1-1)</t>
  </si>
  <si>
    <t>(皖)人服证字〔2022〕第06030002513号</t>
  </si>
  <si>
    <t>相山区凤凰山开发区科创大厦910室</t>
  </si>
  <si>
    <t>郑子祥</t>
  </si>
  <si>
    <r>
      <rPr>
        <sz val="11"/>
        <color rgb="FF000000"/>
        <rFont val="宋体"/>
        <charset val="134"/>
        <scheme val="minor"/>
      </rPr>
      <t>8</t>
    </r>
    <r>
      <rPr>
        <sz val="11"/>
        <color rgb="FF000000"/>
        <rFont val="仿宋_GB2312"/>
        <charset val="134"/>
      </rPr>
      <t>月份</t>
    </r>
  </si>
  <si>
    <t>安徽申越科技有限公司</t>
  </si>
  <si>
    <t>91340600MA8NER483X(1_1)</t>
  </si>
  <si>
    <t>(皖)人服证字〔2022〕第06020003013</t>
  </si>
  <si>
    <t>淮北市经开区龙旺路18号108室</t>
  </si>
  <si>
    <t>孟亚男；孟祥华</t>
  </si>
  <si>
    <t>淮北青连海创人才科技有限公司</t>
  </si>
  <si>
    <t>91340600MA8P9TUQ6D9(1-1)</t>
  </si>
  <si>
    <t>(皖)人服证字〔2022〕第06020003313号</t>
  </si>
  <si>
    <t>淮北市高新区梧桐中路20号</t>
  </si>
  <si>
    <t>袁静云</t>
  </si>
  <si>
    <r>
      <rPr>
        <sz val="11"/>
        <color rgb="FF000000"/>
        <rFont val="宋体"/>
        <charset val="134"/>
        <scheme val="minor"/>
      </rPr>
      <t>10</t>
    </r>
    <r>
      <rPr>
        <sz val="11"/>
        <color rgb="FF000000"/>
        <rFont val="仿宋_GB2312"/>
        <charset val="134"/>
      </rPr>
      <t>月份</t>
    </r>
  </si>
  <si>
    <t>淮北市天诚保安服务有限公司</t>
  </si>
  <si>
    <t>91340600MA2MWBTQ2P(1-1)</t>
  </si>
  <si>
    <t>(皖)人服证字〔2022〕第06020003613号</t>
  </si>
  <si>
    <t>为劳动者介绍用人单位，为用人单位推荐劳动者</t>
  </si>
  <si>
    <t>保安服务、职业中介活动等</t>
  </si>
  <si>
    <t>淮北市杜集区高岳街道圣和佳苑一栋一单元二楼</t>
  </si>
  <si>
    <t>房贻管</t>
  </si>
  <si>
    <t>2022.10.21</t>
  </si>
  <si>
    <t>安徽省申博人力资源管理有限公司淮北分公司</t>
  </si>
  <si>
    <t>91340600394545184Y(1-1)</t>
  </si>
  <si>
    <r>
      <rPr>
        <sz val="11"/>
        <color theme="1"/>
        <rFont val="仿宋_GB2312"/>
        <charset val="134"/>
      </rPr>
      <t>(皖)人服证字〔</t>
    </r>
    <r>
      <rPr>
        <sz val="11"/>
        <color theme="1"/>
        <rFont val="宋体"/>
        <charset val="134"/>
        <scheme val="minor"/>
      </rPr>
      <t>2022</t>
    </r>
    <r>
      <rPr>
        <sz val="11"/>
        <color theme="1"/>
        <rFont val="仿宋_GB2312"/>
        <charset val="134"/>
      </rPr>
      <t>〕第</t>
    </r>
    <r>
      <rPr>
        <sz val="11"/>
        <color theme="1"/>
        <rFont val="宋体"/>
        <charset val="134"/>
        <scheme val="minor"/>
      </rPr>
      <t>06030003713</t>
    </r>
    <r>
      <rPr>
        <sz val="11"/>
        <color theme="1"/>
        <rFont val="仿宋_GB2312"/>
        <charset val="134"/>
      </rPr>
      <t>号</t>
    </r>
  </si>
  <si>
    <t>淮北市新火车站东侧云天之都北苑10-109室商铺</t>
  </si>
  <si>
    <t>王斌</t>
  </si>
  <si>
    <t>2022.11.10换证</t>
  </si>
  <si>
    <t>淮北相濉人力资源有限公司</t>
  </si>
  <si>
    <t>91340603MA8NM277XR(1-1)</t>
  </si>
  <si>
    <t>(皖)人服证字〔2022〕第06030003813号</t>
  </si>
  <si>
    <t>为求职者和用人单位提供职业介绍、人才测评等</t>
  </si>
  <si>
    <t>相山区相西街道濉溪北路27号5楼</t>
  </si>
  <si>
    <t>张茹</t>
  </si>
  <si>
    <t>2022.11.16法人变更</t>
  </si>
  <si>
    <t>淮北市天汇人力资源有限责任公司</t>
  </si>
  <si>
    <t>91340602MA8PFYMW05(1-1)</t>
  </si>
  <si>
    <t>(皖)人服证字〔2022〕第06020003913号</t>
  </si>
  <si>
    <t>为劳动者介绍用人单位、我用人单位推荐劳动者、组织开展现场招聘会、开展网络招聘</t>
  </si>
  <si>
    <t>杜集区高岳街道龙山路135号红星凯悦广场装饰材料馆A10210-10218</t>
  </si>
  <si>
    <t>刘秋光</t>
  </si>
  <si>
    <t>安徽明特佳电子科技有限公司</t>
  </si>
  <si>
    <t>91340600MA2NQG6JOH(1-1)</t>
  </si>
  <si>
    <t>(皖)人服证字〔2022〕第06040004013号</t>
  </si>
  <si>
    <t>为劳动者介绍用人单位、我用人单位推荐劳动者</t>
  </si>
  <si>
    <t>淮北市烈山区双创服务中心5楼518</t>
  </si>
  <si>
    <t>王奉丽</t>
  </si>
  <si>
    <t>2022.11.28</t>
  </si>
  <si>
    <t>安徽仁聘企业管理有限公司</t>
  </si>
  <si>
    <t>913406211MA2RB91K70</t>
  </si>
  <si>
    <t>(皖)人服证字〔2022〕第06020004113号</t>
  </si>
  <si>
    <t>淮北市经开区龙旺路18号1A-7室</t>
  </si>
  <si>
    <t>四川通发广进人力资源管理咨询有限公司淮北分公司</t>
  </si>
  <si>
    <t>91340600MA2MTB4K8Q(1-1)</t>
  </si>
  <si>
    <t>B340603000313</t>
  </si>
  <si>
    <t>淮北市相山区相山南路东侧梅苑路南</t>
  </si>
  <si>
    <t>王爱清</t>
  </si>
  <si>
    <t>13135556685 15655427337</t>
  </si>
  <si>
    <t>正德人力资源股份有限公司淮北分公司</t>
  </si>
  <si>
    <t>91340600694104719T(1-1)</t>
  </si>
  <si>
    <t>B340603000413</t>
  </si>
  <si>
    <r>
      <rPr>
        <sz val="11"/>
        <color rgb="FF000000"/>
        <rFont val="仿宋_GB2312"/>
        <charset val="134"/>
      </rPr>
      <t>淮北市烈山区陶博路</t>
    </r>
    <r>
      <rPr>
        <sz val="11"/>
        <color rgb="FF000000"/>
        <rFont val="宋体"/>
        <charset val="134"/>
        <scheme val="minor"/>
      </rPr>
      <t>3</t>
    </r>
    <r>
      <rPr>
        <sz val="11"/>
        <color rgb="FF000000"/>
        <rFont val="仿宋_GB2312"/>
        <charset val="134"/>
      </rPr>
      <t>号双创服务中心</t>
    </r>
    <r>
      <rPr>
        <sz val="11"/>
        <color rgb="FF000000"/>
        <rFont val="宋体"/>
        <charset val="134"/>
        <scheme val="minor"/>
      </rPr>
      <t>424</t>
    </r>
  </si>
  <si>
    <t>淮北锐腾人力资源有限公司</t>
  </si>
  <si>
    <t>安徽省淮北市相山区桓谭路66号国购广场D座5号-104-2层</t>
  </si>
  <si>
    <t>李文</t>
  </si>
  <si>
    <t>注销</t>
  </si>
  <si>
    <t>淮北雅才企业管理有限公司</t>
  </si>
  <si>
    <t>91340602MA8PRCLE2J(1-1)</t>
  </si>
  <si>
    <t>(皖)人服证字〔2023〕第06020001213号</t>
  </si>
  <si>
    <t>组织开展现场招聘会、开展网络招聘、人才寻访等</t>
  </si>
  <si>
    <t>安徽省淮北市杜集区矿山集街道人民路与梧桐路交叉口西北角科创中心大数据办公楼5楼504</t>
  </si>
  <si>
    <t>韦殊含</t>
  </si>
  <si>
    <t>2023.2.16新设立</t>
  </si>
  <si>
    <t>淮北望众人力资源有限公司</t>
  </si>
  <si>
    <t>91340600MA2N3QYW71(1-1)</t>
  </si>
  <si>
    <t>组织开展现场招聘会、开展网络招聘、开展现场、网络招聘等</t>
  </si>
  <si>
    <r>
      <rPr>
        <sz val="11"/>
        <color rgb="FF000000"/>
        <rFont val="仿宋_GB2312"/>
        <charset val="134"/>
      </rPr>
      <t>淮北市相山区凤凰山经开区农商农产品大市场</t>
    </r>
    <r>
      <rPr>
        <sz val="11"/>
        <color rgb="FF000000"/>
        <rFont val="宋体"/>
        <charset val="134"/>
        <scheme val="minor"/>
      </rPr>
      <t>3#124</t>
    </r>
  </si>
  <si>
    <t>刘波</t>
  </si>
  <si>
    <t>淮北招联人力资源有限公司</t>
  </si>
  <si>
    <t>91340603MA8NN1Y58R(1-1)</t>
  </si>
  <si>
    <r>
      <rPr>
        <sz val="11"/>
        <color theme="1"/>
        <rFont val="仿宋_GB2312"/>
        <charset val="134"/>
      </rPr>
      <t>(皖)人服证字〔</t>
    </r>
    <r>
      <rPr>
        <sz val="11"/>
        <color theme="1"/>
        <rFont val="宋体"/>
        <charset val="134"/>
        <scheme val="minor"/>
      </rPr>
      <t>2023</t>
    </r>
    <r>
      <rPr>
        <sz val="11"/>
        <color theme="1"/>
        <rFont val="仿宋_GB2312"/>
        <charset val="134"/>
      </rPr>
      <t>〕第</t>
    </r>
    <r>
      <rPr>
        <sz val="11"/>
        <color theme="1"/>
        <rFont val="宋体"/>
        <charset val="134"/>
        <scheme val="minor"/>
      </rPr>
      <t>06020001317</t>
    </r>
    <r>
      <rPr>
        <sz val="11"/>
        <color theme="1"/>
        <rFont val="仿宋_GB2312"/>
        <charset val="134"/>
      </rPr>
      <t>号</t>
    </r>
  </si>
  <si>
    <r>
      <rPr>
        <sz val="11"/>
        <color rgb="FF000000"/>
        <rFont val="仿宋_GB2312"/>
        <charset val="134"/>
      </rPr>
      <t>安徽省淮北市杜集区人民路与梧桐路交叉口西北角科创中心大数据办公楼</t>
    </r>
    <r>
      <rPr>
        <sz val="11"/>
        <color rgb="FF000000"/>
        <rFont val="宋体"/>
        <charset val="134"/>
        <scheme val="minor"/>
      </rPr>
      <t>405</t>
    </r>
  </si>
  <si>
    <t>徐晓</t>
  </si>
  <si>
    <t>2023.2.22换证</t>
  </si>
  <si>
    <t>淮北市超远人力资源有限公司</t>
  </si>
  <si>
    <t>91340602MA2U22530N(1-1)</t>
  </si>
  <si>
    <t>为劳动者介绍用人单位，我用人单位推荐劳动者</t>
  </si>
  <si>
    <t>劳务派遣等</t>
  </si>
  <si>
    <r>
      <rPr>
        <sz val="11"/>
        <color rgb="FF000000"/>
        <rFont val="仿宋_GB2312"/>
        <charset val="134"/>
      </rPr>
      <t>淮北市杜集区博山路王春亚商住楼</t>
    </r>
    <r>
      <rPr>
        <sz val="11"/>
        <color rgb="FF000000"/>
        <rFont val="宋体"/>
        <charset val="134"/>
        <scheme val="minor"/>
      </rPr>
      <t>1#103</t>
    </r>
  </si>
  <si>
    <t>刘燕</t>
  </si>
  <si>
    <r>
      <rPr>
        <sz val="11"/>
        <color rgb="FF000000"/>
        <rFont val="仿宋_GB2312"/>
        <charset val="134"/>
      </rPr>
      <t>以下是</t>
    </r>
    <r>
      <rPr>
        <sz val="11"/>
        <color rgb="FF000000"/>
        <rFont val="宋体"/>
        <charset val="134"/>
        <scheme val="minor"/>
      </rPr>
      <t>2023</t>
    </r>
    <r>
      <rPr>
        <sz val="11"/>
        <color rgb="FF000000"/>
        <rFont val="仿宋_GB2312"/>
        <charset val="134"/>
      </rPr>
      <t>年许可的机构</t>
    </r>
  </si>
  <si>
    <t>安徽谦通人力资源有限公司</t>
  </si>
  <si>
    <t>91340602MA8PMUOA8W(1-1)</t>
  </si>
  <si>
    <r>
      <rPr>
        <sz val="11"/>
        <color theme="1"/>
        <rFont val="仿宋_GB2312"/>
        <charset val="134"/>
      </rPr>
      <t>(皖)人服证字〔</t>
    </r>
    <r>
      <rPr>
        <sz val="11"/>
        <color theme="1"/>
        <rFont val="宋体"/>
        <charset val="134"/>
        <scheme val="minor"/>
      </rPr>
      <t>2023</t>
    </r>
    <r>
      <rPr>
        <sz val="11"/>
        <color theme="1"/>
        <rFont val="仿宋_GB2312"/>
        <charset val="134"/>
      </rPr>
      <t>〕第</t>
    </r>
    <r>
      <rPr>
        <sz val="11"/>
        <color theme="1"/>
        <rFont val="宋体"/>
        <charset val="134"/>
        <scheme val="minor"/>
      </rPr>
      <t>0602000313</t>
    </r>
    <r>
      <rPr>
        <sz val="11"/>
        <color theme="1"/>
        <rFont val="仿宋_GB2312"/>
        <charset val="134"/>
      </rPr>
      <t>号</t>
    </r>
  </si>
  <si>
    <r>
      <rPr>
        <sz val="11"/>
        <color rgb="FF000000"/>
        <rFont val="仿宋_GB2312"/>
        <charset val="134"/>
      </rPr>
      <t>淮北市杜集区高岳街道相社路</t>
    </r>
    <r>
      <rPr>
        <sz val="11"/>
        <color rgb="FF000000"/>
        <rFont val="宋体"/>
        <charset val="134"/>
        <scheme val="minor"/>
      </rPr>
      <t>2</t>
    </r>
    <r>
      <rPr>
        <sz val="11"/>
        <color rgb="FF000000"/>
        <rFont val="仿宋_GB2312"/>
        <charset val="134"/>
      </rPr>
      <t>号楼</t>
    </r>
    <r>
      <rPr>
        <sz val="11"/>
        <color rgb="FF000000"/>
        <rFont val="宋体"/>
        <charset val="134"/>
        <scheme val="minor"/>
      </rPr>
      <t>105</t>
    </r>
  </si>
  <si>
    <t>王晓红</t>
  </si>
  <si>
    <t>安徽泽天网络科技有限公司</t>
  </si>
  <si>
    <t>91340600394200100F</t>
  </si>
  <si>
    <r>
      <rPr>
        <sz val="11"/>
        <color rgb="FF000000"/>
        <rFont val="仿宋_GB2312"/>
        <charset val="134"/>
      </rPr>
      <t>淮北市相山区国购广场</t>
    </r>
    <r>
      <rPr>
        <sz val="11"/>
        <color rgb="FF000000"/>
        <rFont val="宋体"/>
        <charset val="134"/>
        <scheme val="minor"/>
      </rPr>
      <t>B</t>
    </r>
    <r>
      <rPr>
        <sz val="11"/>
        <color rgb="FF000000"/>
        <rFont val="仿宋_GB2312"/>
        <charset val="134"/>
      </rPr>
      <t>区</t>
    </r>
    <r>
      <rPr>
        <sz val="11"/>
        <color rgb="FF000000"/>
        <rFont val="宋体"/>
        <charset val="134"/>
        <scheme val="minor"/>
      </rPr>
      <t>C</t>
    </r>
    <r>
      <rPr>
        <sz val="11"/>
        <color rgb="FF000000"/>
        <rFont val="仿宋_GB2312"/>
        <charset val="134"/>
      </rPr>
      <t>座</t>
    </r>
    <r>
      <rPr>
        <sz val="11"/>
        <color rgb="FF000000"/>
        <rFont val="宋体"/>
        <charset val="134"/>
        <scheme val="minor"/>
      </rPr>
      <t>2007-2008</t>
    </r>
  </si>
  <si>
    <t>张文华</t>
  </si>
  <si>
    <t>15956100000；15956100000</t>
  </si>
  <si>
    <t>安徽仟昂人力资源服务有限公司</t>
  </si>
  <si>
    <t>91340602MA8PYQM27Q(1-1)</t>
  </si>
  <si>
    <r>
      <rPr>
        <sz val="11"/>
        <color theme="1"/>
        <rFont val="仿宋_GB2312"/>
        <charset val="134"/>
      </rPr>
      <t>(皖)人服证字〔</t>
    </r>
    <r>
      <rPr>
        <sz val="11"/>
        <color theme="1"/>
        <rFont val="宋体"/>
        <charset val="134"/>
        <scheme val="minor"/>
      </rPr>
      <t>2023</t>
    </r>
    <r>
      <rPr>
        <sz val="11"/>
        <color theme="1"/>
        <rFont val="仿宋_GB2312"/>
        <charset val="134"/>
      </rPr>
      <t>〕第</t>
    </r>
    <r>
      <rPr>
        <sz val="11"/>
        <color theme="1"/>
        <rFont val="宋体"/>
        <charset val="134"/>
        <scheme val="minor"/>
      </rPr>
      <t>0602000513</t>
    </r>
    <r>
      <rPr>
        <sz val="11"/>
        <color theme="1"/>
        <rFont val="仿宋_GB2312"/>
        <charset val="134"/>
      </rPr>
      <t>号</t>
    </r>
  </si>
  <si>
    <t>中介服务、招聘服务、人才测评等</t>
  </si>
  <si>
    <r>
      <rPr>
        <sz val="11"/>
        <color rgb="FF000000"/>
        <rFont val="仿宋_GB2312"/>
        <charset val="134"/>
      </rPr>
      <t>安徽省淮北市杜集区人民路与梧桐路交叉口西北角科创中心大数据办公楼</t>
    </r>
    <r>
      <rPr>
        <sz val="11"/>
        <color rgb="FF000000"/>
        <rFont val="宋体"/>
        <charset val="134"/>
        <scheme val="minor"/>
      </rPr>
      <t>506</t>
    </r>
  </si>
  <si>
    <t>胡玉坤；黄玺</t>
  </si>
  <si>
    <t>2023.2.9</t>
  </si>
  <si>
    <t>淮北投诚人力资源有限公司</t>
  </si>
  <si>
    <t>91340602MA8Q0H1080(1-1)</t>
  </si>
  <si>
    <r>
      <rPr>
        <sz val="11"/>
        <color theme="1"/>
        <rFont val="仿宋_GB2312"/>
        <charset val="134"/>
      </rPr>
      <t>(皖)人服证字〔</t>
    </r>
    <r>
      <rPr>
        <sz val="11"/>
        <color theme="1"/>
        <rFont val="宋体"/>
        <charset val="134"/>
        <scheme val="minor"/>
      </rPr>
      <t>2023</t>
    </r>
    <r>
      <rPr>
        <sz val="11"/>
        <color theme="1"/>
        <rFont val="仿宋_GB2312"/>
        <charset val="134"/>
      </rPr>
      <t>〕第</t>
    </r>
    <r>
      <rPr>
        <sz val="11"/>
        <color theme="1"/>
        <rFont val="宋体"/>
        <charset val="134"/>
        <scheme val="minor"/>
      </rPr>
      <t>0602000913</t>
    </r>
    <r>
      <rPr>
        <sz val="11"/>
        <color theme="1"/>
        <rFont val="仿宋_GB2312"/>
        <charset val="134"/>
      </rPr>
      <t>号</t>
    </r>
  </si>
  <si>
    <r>
      <rPr>
        <sz val="11"/>
        <color rgb="FF000000"/>
        <rFont val="仿宋_GB2312"/>
        <charset val="134"/>
      </rPr>
      <t>安徽省淮北市杜集区人民路与梧桐路交叉口西北角科创中心大数据办公楼</t>
    </r>
    <r>
      <rPr>
        <sz val="11"/>
        <color rgb="FF000000"/>
        <rFont val="宋体"/>
        <charset val="134"/>
        <scheme val="minor"/>
      </rPr>
      <t>601</t>
    </r>
  </si>
  <si>
    <t>袁丽丽</t>
  </si>
  <si>
    <t>2023.2.15</t>
  </si>
  <si>
    <t>安徽衡派人力资源有限公司</t>
  </si>
  <si>
    <t>91340602MA8Q0Y3744(1-1)</t>
  </si>
  <si>
    <t>(皖)人服证字〔2023〕第06020001113号</t>
  </si>
  <si>
    <r>
      <rPr>
        <sz val="11"/>
        <color rgb="FF000000"/>
        <rFont val="仿宋_GB2312"/>
        <charset val="134"/>
      </rPr>
      <t>安徽省淮北市杜集区人民路与梧桐路交叉口西北角科创中心大数据办公楼</t>
    </r>
    <r>
      <rPr>
        <sz val="11"/>
        <color rgb="FF000000"/>
        <rFont val="宋体"/>
        <charset val="134"/>
        <scheme val="minor"/>
      </rPr>
      <t>408</t>
    </r>
  </si>
  <si>
    <t>赵园园</t>
  </si>
  <si>
    <t>淮北好征程人力资源有限责任公司</t>
  </si>
  <si>
    <t>91340602MA8Q16PP04</t>
  </si>
  <si>
    <t>(皖)人服证字〔2023〕第06020001013号</t>
  </si>
  <si>
    <r>
      <rPr>
        <sz val="11"/>
        <color rgb="FF000000"/>
        <rFont val="仿宋_GB2312"/>
        <charset val="134"/>
      </rPr>
      <t>安徽省淮北市杜集区人民路与梧桐路交叉口西北角科创中心大数据办公楼</t>
    </r>
    <r>
      <rPr>
        <sz val="11"/>
        <color rgb="FF000000"/>
        <rFont val="宋体"/>
        <charset val="134"/>
        <scheme val="minor"/>
      </rPr>
      <t>603</t>
    </r>
  </si>
  <si>
    <t>张争</t>
  </si>
  <si>
    <t>安徽宏振企业管理有限公司</t>
  </si>
  <si>
    <t>91340603MA2WOTOX90(1-1)</t>
  </si>
  <si>
    <r>
      <rPr>
        <sz val="11"/>
        <color theme="1"/>
        <rFont val="仿宋_GB2312"/>
        <charset val="134"/>
      </rPr>
      <t>(皖)人服证字〔</t>
    </r>
    <r>
      <rPr>
        <sz val="11"/>
        <color theme="1"/>
        <rFont val="宋体"/>
        <charset val="134"/>
        <scheme val="minor"/>
      </rPr>
      <t>2023</t>
    </r>
    <r>
      <rPr>
        <sz val="11"/>
        <color theme="1"/>
        <rFont val="仿宋_GB2312"/>
        <charset val="134"/>
      </rPr>
      <t>〕第</t>
    </r>
    <r>
      <rPr>
        <sz val="11"/>
        <color theme="1"/>
        <rFont val="宋体"/>
        <charset val="134"/>
        <scheme val="minor"/>
      </rPr>
      <t>06020001313</t>
    </r>
    <r>
      <rPr>
        <sz val="11"/>
        <color theme="1"/>
        <rFont val="仿宋_GB2312"/>
        <charset val="134"/>
      </rPr>
      <t>号</t>
    </r>
  </si>
  <si>
    <t>为用人单位和个人提供职业介绍信息服务等</t>
  </si>
  <si>
    <r>
      <rPr>
        <sz val="11"/>
        <color rgb="FF000000"/>
        <rFont val="仿宋_GB2312"/>
        <charset val="134"/>
      </rPr>
      <t>淮北市相山区孟山中路</t>
    </r>
    <r>
      <rPr>
        <sz val="11"/>
        <color rgb="FF000000"/>
        <rFont val="宋体"/>
        <charset val="134"/>
        <scheme val="minor"/>
      </rPr>
      <t>235</t>
    </r>
    <r>
      <rPr>
        <sz val="11"/>
        <color rgb="FF000000"/>
        <rFont val="仿宋_GB2312"/>
        <charset val="134"/>
      </rPr>
      <t>号德城新天地</t>
    </r>
    <r>
      <rPr>
        <sz val="11"/>
        <color rgb="FF000000"/>
        <rFont val="宋体"/>
        <charset val="134"/>
        <scheme val="minor"/>
      </rPr>
      <t>A</t>
    </r>
    <r>
      <rPr>
        <sz val="11"/>
        <color rgb="FF000000"/>
        <rFont val="仿宋_GB2312"/>
        <charset val="134"/>
      </rPr>
      <t>楼</t>
    </r>
    <r>
      <rPr>
        <sz val="11"/>
        <color rgb="FF000000"/>
        <rFont val="宋体"/>
        <charset val="134"/>
        <scheme val="minor"/>
      </rPr>
      <t>1601</t>
    </r>
  </si>
  <si>
    <t>李艳梅</t>
  </si>
  <si>
    <t>2023.2.20</t>
  </si>
  <si>
    <t>安徽仕丰企业管理方服务有限公司</t>
  </si>
  <si>
    <t>91340603MA2U3CGAOT(1-1)</t>
  </si>
  <si>
    <t>(皖)人服证字〔2023〕第06030001318号</t>
  </si>
  <si>
    <t>中介服务</t>
  </si>
  <si>
    <r>
      <rPr>
        <sz val="11"/>
        <color rgb="FF000000"/>
        <rFont val="仿宋_GB2312"/>
        <charset val="134"/>
      </rPr>
      <t>淮北市相山区凤凰山经济开发区科创大厦</t>
    </r>
    <r>
      <rPr>
        <sz val="11"/>
        <color rgb="FF000000"/>
        <rFont val="宋体"/>
        <charset val="134"/>
        <scheme val="minor"/>
      </rPr>
      <t>1603</t>
    </r>
  </si>
  <si>
    <t>李纯合；黄焜</t>
  </si>
  <si>
    <t>2023.4.11法人变更、换证</t>
  </si>
  <si>
    <t>91340621694136251W（1-1）</t>
  </si>
  <si>
    <t>（皖）人服证字〔2023〕第0621000123</t>
  </si>
  <si>
    <t>2023.01.04</t>
  </si>
  <si>
    <t>（皖）人服证字〔2023〕第0621000223号</t>
  </si>
  <si>
    <t>2023.01.05</t>
  </si>
  <si>
    <t>91340621MA2RFK1321（1-1）</t>
  </si>
  <si>
    <t>（皖）人服证字〔2023〕第0621000323号</t>
  </si>
  <si>
    <t>2023.01.11</t>
  </si>
  <si>
    <t>安徽省淮北市濉溪县濉芜产业园芜湖四路与海棠路交叉口东300米路南猎之鹰人力资源产业园服务楼2楼230室</t>
  </si>
  <si>
    <t>淮北市濉溪县濉芜产业园芜湖四路与海棠路交叉口东300米路南猎之鹰人力资源产业园服务楼2楼240室</t>
  </si>
  <si>
    <t>淮北市濉溪县濉芜产业园芜湖四路与海棠路交叉口东300米路南猎之鹰人力资源产业园服务楼2楼229室</t>
  </si>
  <si>
    <t>安徽省淮北市濉溪县濉芜产业园芜湖四路与海棠路交叉口东300米路南猎之鹰人力资源产业园服务楼5楼514室</t>
  </si>
  <si>
    <t>刘金桥</t>
  </si>
  <si>
    <t>淮北市濉溪县濉芜产业园芜湖四路与海棠路交叉口东300米路南猎之鹰人力资源产业园服务楼5楼516-1室</t>
  </si>
  <si>
    <t>上海蓝鲸劳务派遣有限公司淮北分公司</t>
  </si>
  <si>
    <t>91340600MA8Q937J2M(1-1)</t>
  </si>
  <si>
    <t>(皖)人服证字〔2023〕第06030001913号</t>
  </si>
  <si>
    <t>淮北市高新区梧桐路东长城创业园综合楼5楼519室</t>
  </si>
  <si>
    <t>刘恒飞</t>
  </si>
  <si>
    <t>2023.4.14</t>
  </si>
  <si>
    <t>安徽人域网络科技有限公司</t>
  </si>
  <si>
    <t>91340621MA8PYCF85（1-1）</t>
  </si>
  <si>
    <t>（皖）人服证字〔2023〕第0621000923号</t>
  </si>
  <si>
    <t>淮北市濉溪县临涣镇张楼村丁二队164号</t>
  </si>
  <si>
    <t>丁强强</t>
  </si>
  <si>
    <t>2023.04.21</t>
  </si>
  <si>
    <t>91340621MA2TDLCB1Y(1-1）</t>
  </si>
  <si>
    <t>（皖）人服证字〔2023〕第06210001023号</t>
  </si>
  <si>
    <t>濉溪县淮海南路瓷厂小区4栋201室</t>
  </si>
  <si>
    <t>2023.04.23</t>
  </si>
  <si>
    <t>淮北市璞实清洁服务有限责任公司</t>
  </si>
  <si>
    <t>91340600MA2NCNTB4N（1-1）</t>
  </si>
  <si>
    <t>（皖）人服证字〔2023〕第06210001123</t>
  </si>
  <si>
    <t>濉溪县濉溪大市场2号楼四层</t>
  </si>
  <si>
    <t>黄剑</t>
  </si>
  <si>
    <t>2023.04.28</t>
  </si>
  <si>
    <t>淮北城知企业管理服务有限公司</t>
  </si>
  <si>
    <t>91340600327986414D</t>
  </si>
  <si>
    <t>(皖)人服证字〔2023〕第 0603002113号</t>
  </si>
  <si>
    <t>淮北市相山区相山路44号党校院内西北楼</t>
  </si>
  <si>
    <t>况夫强</t>
  </si>
  <si>
    <t>2023.06.02</t>
  </si>
  <si>
    <t>91340621MA2U9DTA97（1-1）</t>
  </si>
  <si>
    <t xml:space="preserve"> （皖）人服证字〔2023〕第06210002023</t>
  </si>
  <si>
    <t>濉溪县濉芜现代产业园省道S238东、濉芜大道北</t>
  </si>
  <si>
    <t>2023.6.2</t>
  </si>
  <si>
    <t>安徽今日工作人力资源有限公司</t>
  </si>
  <si>
    <t>91340621MA8NQLX95R（1-1）</t>
  </si>
  <si>
    <t>（皖）人服证字〔2023〕第06210001723</t>
  </si>
  <si>
    <t>安徽省淮北市濉溪县濉芜产业园芜湖四路与海棠路交叉口东300米路南标准化厂房服务楼2楼205-6</t>
  </si>
  <si>
    <t>赵珍妮</t>
  </si>
  <si>
    <t>安徽群英会人力资源有限公司</t>
  </si>
  <si>
    <t>91340621MA8P49PD67（1-1）</t>
  </si>
  <si>
    <t>（皖）人服证字〔2023〕第06210001623</t>
  </si>
  <si>
    <t>安徽省淮北市濉溪县濉芜产业园芜湖四路与海棠路交叉口东300米路南猎之鹰人力资源产业园服务楼2楼218室</t>
  </si>
  <si>
    <t>霍雪燕</t>
  </si>
  <si>
    <t>淮北瑞连人力资源有限公司</t>
  </si>
  <si>
    <t>91340621MA8QOL5W6K（1-1）</t>
  </si>
  <si>
    <t>（皖）人服证字〔2023〕第06210001324</t>
  </si>
  <si>
    <t>安徽省淮北市濉溪县濉芜产业园芜湖四路与海棠路交叉口东300米路南猎之鹰人力资源产业园服务楼5楼521室</t>
  </si>
  <si>
    <t>温跃</t>
  </si>
  <si>
    <t>安徽润声企业管理有限公司</t>
  </si>
  <si>
    <t>91340621MA8PGKMM69（1-1）</t>
  </si>
  <si>
    <t>（皖）人服证字〔2023〕第06210001823</t>
  </si>
  <si>
    <t>安徽省淮北市濉溪县濉芜产业园芜湖四路与海棠路交叉口东300米路南猎之鹰人力资源产业园服务楼2楼242室</t>
  </si>
  <si>
    <t>赵勇</t>
  </si>
  <si>
    <t>淮北鑫起点供应链管理有限公司</t>
  </si>
  <si>
    <t>91340621MA8PHNTG5T（1</t>
  </si>
  <si>
    <t>（皖）人服证字〔2023〕第06210001523</t>
  </si>
  <si>
    <t>安徽省淮北市濉溪县濉芜产业园芜湖四路与海棠路交叉口东300米路南猎之鹰人力资源产业园服务楼2楼244室</t>
  </si>
  <si>
    <t>肖文玉</t>
  </si>
  <si>
    <t>安徽英蓝企业管理有限公司</t>
  </si>
  <si>
    <t>91340621MA8Q75JU3W（1-1）</t>
  </si>
  <si>
    <t>（皖）人服证字〔2023〕第06210001923</t>
  </si>
  <si>
    <t>安徽省淮北市濉溪县濉芜产业园芜湖四路与海棠路交叉口东300米路南猎之鹰人力资源产业园服务楼5楼531室</t>
  </si>
  <si>
    <t>张晓钰</t>
  </si>
  <si>
    <t>安徽誉峰教育科技有限公司</t>
  </si>
  <si>
    <t>91340621MA8PFPAR9D（1-1）</t>
  </si>
  <si>
    <t>（皖）人服证字〔2023〕第06210001423</t>
  </si>
  <si>
    <t>安徽省淮北市濉溪县濉芜产业园芜湖四路与海棠路交叉口东300米路南猎之鹰人力资源产业园服务楼2楼241室</t>
  </si>
  <si>
    <t>王玉</t>
  </si>
  <si>
    <t>江西鑫钊聘人力资源管理有限公司濉溪分公司</t>
  </si>
  <si>
    <t>91340621MA8QCAE4XR</t>
  </si>
  <si>
    <t>B〔2023〕3406210001</t>
  </si>
  <si>
    <t>安徽省淮北市濉溪县濉芜产业园芜湖四路与海棠路交叉口东300米路南猎之鹰人力资源产业园服务楼5楼536室</t>
  </si>
  <si>
    <t>覃春跳</t>
  </si>
  <si>
    <t>2023.7.20</t>
  </si>
  <si>
    <t>濉溪县庆创人力资源有限公司</t>
  </si>
  <si>
    <t>91340621MA2WR41C23</t>
  </si>
  <si>
    <t>X〔2023〕3406210021</t>
  </si>
  <si>
    <t>安徽省濉溪县百善镇十字路口南十米路西</t>
  </si>
  <si>
    <t>夏成良</t>
  </si>
  <si>
    <t>2023.07.24</t>
  </si>
  <si>
    <t>淮北言邦人力资源有限公司</t>
  </si>
  <si>
    <t>91340621MA8NJ7XQ86</t>
  </si>
  <si>
    <t>X〔2023〕3406210022</t>
  </si>
  <si>
    <t>安徽省淮北市濉溪县濉芜产业园芜湖四路与海棠路交叉口标准化厂房服务楼2楼211-5室</t>
  </si>
  <si>
    <t>范冬飞</t>
  </si>
  <si>
    <t>2023.08.07</t>
  </si>
  <si>
    <t>淮北凯鸿人力资源有限公司</t>
  </si>
  <si>
    <t>91340603MA8QLRJIR25</t>
  </si>
  <si>
    <t>(皖)人服证字〔2023〕第0603002313号</t>
  </si>
  <si>
    <t>淮北市相山区经济开发区淮海西路科创大厦903</t>
  </si>
  <si>
    <t xml:space="preserve">
刘强</t>
  </si>
  <si>
    <t>2023.7.6</t>
  </si>
  <si>
    <t>淮北市相山区人才发展有限责任公司</t>
  </si>
  <si>
    <t>91340603MA8QA2LD5F(1-)</t>
  </si>
  <si>
    <t>（皖）人服证字〔2023〕第0603002413号</t>
  </si>
  <si>
    <t>淮北市相山区相山经济开发区凤霞路6号</t>
  </si>
  <si>
    <t>周玉亭</t>
  </si>
  <si>
    <t>2023.7.13</t>
  </si>
  <si>
    <t>淮北安卅星辰人力资源有限公司</t>
  </si>
  <si>
    <t>91340600MA8QAB6R9E(1-1)</t>
  </si>
  <si>
    <t>（皖）人服证字〔2023〕第0603002513号</t>
  </si>
  <si>
    <t>安徽省淮北市高新区人民路与梧桐路交叉口西北角商务政务中心7楼</t>
  </si>
  <si>
    <t>孙大春</t>
  </si>
  <si>
    <t>安徽淮邦建设工程有限公司</t>
  </si>
  <si>
    <t>91340600MA2NJFEUOJ（1-1）</t>
  </si>
  <si>
    <t>（皖）人服证字〔2023〕第0603002813号</t>
  </si>
  <si>
    <t>淮北市相山区南黎路首府小区18幢1102室</t>
  </si>
  <si>
    <t>周维宏</t>
  </si>
  <si>
    <t>2023.7.25</t>
  </si>
  <si>
    <t>安徽澄茂人力资源有限公司</t>
  </si>
  <si>
    <t>91340602MA8QEL8P45(1-)</t>
  </si>
  <si>
    <t>（皖）人服证字〔2023〕第0602001013号</t>
  </si>
  <si>
    <t>淮北市杜集区朔里镇2路车终点站东侧100米</t>
  </si>
  <si>
    <t>王遵纪</t>
  </si>
  <si>
    <t>2023.7.31</t>
  </si>
  <si>
    <t>安徽九正人力资源有限公司</t>
  </si>
  <si>
    <t>91340600MA2WL04R0A</t>
  </si>
  <si>
    <t>（皖）人服证字〔2023〕第0603002913号</t>
  </si>
  <si>
    <t>为劳动者介绍用人单位；为用人单位推荐劳动者；为用人单位和个人提供职业介绍信息服务；根据国家有关规定从事互联网人力资源信息服务；组织开展现场招聘会；开展网络招聘。</t>
  </si>
  <si>
    <t>淮北市相山区濉溪中路266号7楼7-2室</t>
  </si>
  <si>
    <t>杜凯</t>
  </si>
  <si>
    <t>2023.8.1</t>
  </si>
  <si>
    <t>淮北市诚拓人力资源有限责任公司</t>
  </si>
  <si>
    <t>91340603MA8QK8K54F</t>
  </si>
  <si>
    <t>（皖）人服证字〔2023〕第0603003013号</t>
  </si>
  <si>
    <t>为劳动者介绍用人单位；为用人单位推荐劳动者；为用人单位和个人提供职业介绍信息服务；根据国家有关规定从事互联网人力资源信息服务；组织开展现场招聘会；开展网络招聘；开展高级人才寻访服务</t>
  </si>
  <si>
    <t>安徽省淮北市相山区相山经济开发区大学科技园504</t>
  </si>
  <si>
    <t>候丽丽</t>
  </si>
  <si>
    <t>2023.8.10</t>
  </si>
  <si>
    <t>安徽易飞鸿人力资源服务有限公司</t>
  </si>
  <si>
    <t>91340600MA8QGT6E4E</t>
  </si>
  <si>
    <t>（皖）人服证字〔2023〕第0602001113号</t>
  </si>
  <si>
    <t>淮北市高新区人民路与梧桐路交叉口西北角商务政务中心7楼</t>
  </si>
  <si>
    <t>姜锋</t>
  </si>
  <si>
    <t>13023751778；15002116789；13818913392</t>
  </si>
  <si>
    <t>2023.8.18</t>
  </si>
  <si>
    <t>安徽速猎人力资源有限公司</t>
  </si>
  <si>
    <t>（皖）人服证字〔2023〕第0603003113号</t>
  </si>
  <si>
    <t>为劳动者介绍用人单位；为用人单位推荐劳动者</t>
  </si>
  <si>
    <t>淮北市相山区南黎街道帝景大厦7楼7B</t>
  </si>
  <si>
    <t>张继忠</t>
  </si>
  <si>
    <t>2023.8.22</t>
  </si>
  <si>
    <t>安徽神电人力资源有限公司</t>
  </si>
  <si>
    <t>91340123MA8L95BF6A</t>
  </si>
  <si>
    <t>（皖）人服证字〔2023〕第0602001213号</t>
  </si>
  <si>
    <t>淮北市高新区滨河路56号307室</t>
  </si>
  <si>
    <t>王茹喜</t>
  </si>
  <si>
    <t>2023.8.25</t>
  </si>
  <si>
    <t>淮北市英聘人力资源有限公司</t>
  </si>
  <si>
    <t>91340602MA8QUFMK38</t>
  </si>
  <si>
    <t>（皖）人服证字〔2023〕第0602001413号</t>
  </si>
  <si>
    <t>为劳动者介绍用人单位；为用人单位推荐劳动者；为用人单位和个人提供职业介绍信息服务；组织开展现场招聘会.</t>
  </si>
  <si>
    <t>淮北市杜集区高岳街道高岳路13号B-6幢504</t>
  </si>
  <si>
    <t>赵磊</t>
  </si>
  <si>
    <t>2023.8.28</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</si>
</sst>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b/>
      <sz val="28"/>
      <color theme="1"/>
      <name val="宋体"/>
      <charset val="134"/>
      <scheme val="minor"/>
    </font>
    <font>
      <sz val="11"/>
      <name val="宋体"/>
      <charset val="134"/>
    </font>
    <font>
      <sz val="11"/>
      <color theme="1"/>
      <name val="仿宋_GB2312"/>
      <charset val="134"/>
    </font>
    <font>
      <sz val="11"/>
      <color rgb="FF000000"/>
      <name val="仿宋_GB2312"/>
      <charset val="134"/>
    </font>
    <font>
      <sz val="11"/>
      <color theme="1"/>
      <name val="宋体"/>
      <charset val="134"/>
    </font>
    <font>
      <sz val="11"/>
      <color rgb="FF000000"/>
      <name val="宋体"/>
      <charset val="134"/>
      <scheme val="minor"/>
    </font>
    <font>
      <sz val="12"/>
      <color rgb="FF333333"/>
      <name val="Microsoft YaHei"/>
      <charset val="134"/>
    </font>
    <font>
      <sz val="9"/>
      <name val="宋体"/>
      <charset val="134"/>
    </font>
    <font>
      <b/>
      <sz val="20"/>
      <name val="宋体"/>
      <charset val="134"/>
    </font>
    <font>
      <sz val="12"/>
      <color indexed="8"/>
      <name val="宋体"/>
      <charset val="134"/>
      <scheme val="minor"/>
    </font>
    <font>
      <sz val="10"/>
      <color rgb="FF000000"/>
      <name val="宋体"/>
      <charset val="134"/>
      <scheme val="minor"/>
    </font>
    <font>
      <sz val="1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FF0000"/>
      <name val="仿宋_GB2312"/>
      <charset val="134"/>
    </font>
    <font>
      <sz val="11"/>
      <color rgb="FF000000"/>
      <name val="宋体"/>
      <charset val="134"/>
    </font>
    <font>
      <sz val="11"/>
      <color theme="1"/>
      <name val="Arial"/>
      <charset val="134"/>
    </font>
  </fonts>
  <fills count="3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4" borderId="5"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5" borderId="8" applyNumberFormat="0" applyAlignment="0" applyProtection="0">
      <alignment vertical="center"/>
    </xf>
    <xf numFmtId="0" fontId="22" fillId="6" borderId="9" applyNumberFormat="0" applyAlignment="0" applyProtection="0">
      <alignment vertical="center"/>
    </xf>
    <xf numFmtId="0" fontId="23" fillId="6" borderId="8" applyNumberFormat="0" applyAlignment="0" applyProtection="0">
      <alignment vertical="center"/>
    </xf>
    <xf numFmtId="0" fontId="24" fillId="7" borderId="10" applyNumberFormat="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31" fillId="32" borderId="0" applyNumberFormat="0" applyBorder="0" applyAlignment="0" applyProtection="0">
      <alignment vertical="center"/>
    </xf>
    <xf numFmtId="0" fontId="31" fillId="33" borderId="0" applyNumberFormat="0" applyBorder="0" applyAlignment="0" applyProtection="0">
      <alignment vertical="center"/>
    </xf>
    <xf numFmtId="0" fontId="30" fillId="34" borderId="0" applyNumberFormat="0" applyBorder="0" applyAlignment="0" applyProtection="0">
      <alignment vertical="center"/>
    </xf>
  </cellStyleXfs>
  <cellXfs count="40">
    <xf numFmtId="0" fontId="0" fillId="0" borderId="0" xfId="0">
      <alignment vertical="center"/>
    </xf>
    <xf numFmtId="0" fontId="0" fillId="2" borderId="0" xfId="0" applyFont="1" applyFill="1">
      <alignment vertical="center"/>
    </xf>
    <xf numFmtId="0" fontId="0" fillId="3" borderId="0" xfId="0" applyFont="1" applyFill="1">
      <alignment vertical="center"/>
    </xf>
    <xf numFmtId="0" fontId="0" fillId="2" borderId="0" xfId="0" applyFill="1">
      <alignment vertical="center"/>
    </xf>
    <xf numFmtId="0" fontId="0" fillId="2" borderId="1" xfId="0" applyFill="1" applyBorder="1">
      <alignment vertical="center"/>
    </xf>
    <xf numFmtId="0" fontId="0" fillId="2" borderId="1" xfId="0" applyFill="1" applyBorder="1" applyAlignment="1">
      <alignment vertical="center" wrapText="1"/>
    </xf>
    <xf numFmtId="0" fontId="0" fillId="2" borderId="2" xfId="0" applyFill="1" applyBorder="1">
      <alignment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2" fillId="2" borderId="1" xfId="0" applyFont="1" applyFill="1" applyBorder="1" applyAlignment="1">
      <alignment vertical="center"/>
    </xf>
    <xf numFmtId="0" fontId="2" fillId="2" borderId="1" xfId="0" applyFont="1" applyFill="1" applyBorder="1" applyAlignment="1">
      <alignment vertical="center" wrapText="1"/>
    </xf>
    <xf numFmtId="0" fontId="2" fillId="2" borderId="1" xfId="0" applyFont="1" applyFill="1" applyBorder="1" applyAlignment="1" applyProtection="1">
      <alignment horizontal="left" vertical="center"/>
    </xf>
    <xf numFmtId="0" fontId="3" fillId="2" borderId="1" xfId="0" applyFont="1" applyFill="1" applyBorder="1" applyAlignment="1" applyProtection="1">
      <alignment horizontal="left" vertical="center" wrapText="1"/>
    </xf>
    <xf numFmtId="0" fontId="2" fillId="2" borderId="1" xfId="0" applyFont="1" applyFill="1" applyBorder="1" applyAlignment="1" applyProtection="1">
      <alignment horizontal="left" vertical="center" wrapText="1"/>
    </xf>
    <xf numFmtId="0" fontId="4" fillId="2" borderId="1" xfId="0" applyFont="1" applyFill="1" applyBorder="1" applyAlignment="1" applyProtection="1">
      <alignment horizontal="left" vertical="center"/>
    </xf>
    <xf numFmtId="0" fontId="5" fillId="2" borderId="1" xfId="0" applyFont="1" applyFill="1" applyBorder="1" applyAlignment="1" applyProtection="1">
      <alignment horizontal="left" vertical="center" wrapText="1"/>
    </xf>
    <xf numFmtId="0" fontId="6" fillId="2" borderId="1" xfId="0" applyFont="1" applyFill="1" applyBorder="1" applyAlignment="1" applyProtection="1">
      <alignment horizontal="left" vertical="center"/>
    </xf>
    <xf numFmtId="0" fontId="4" fillId="2" borderId="1" xfId="0" applyFont="1" applyFill="1" applyBorder="1" applyAlignment="1" applyProtection="1">
      <alignment horizontal="left" vertical="center" wrapText="1"/>
    </xf>
    <xf numFmtId="0" fontId="7" fillId="0" borderId="0" xfId="0" applyFont="1">
      <alignment vertical="center"/>
    </xf>
    <xf numFmtId="0" fontId="6" fillId="2" borderId="1" xfId="0" applyFont="1" applyFill="1" applyBorder="1" applyAlignment="1" applyProtection="1">
      <alignment horizontal="left" vertical="center" wrapText="1"/>
    </xf>
    <xf numFmtId="0" fontId="3" fillId="2" borderId="1" xfId="0" applyFont="1" applyFill="1" applyBorder="1" applyAlignment="1" applyProtection="1">
      <alignment horizontal="left" vertical="center"/>
    </xf>
    <xf numFmtId="0" fontId="2" fillId="3" borderId="1" xfId="0" applyFont="1" applyFill="1" applyBorder="1" applyAlignment="1" applyProtection="1">
      <alignment horizontal="left" vertical="center"/>
    </xf>
    <xf numFmtId="0" fontId="2" fillId="3" borderId="1" xfId="0" applyFont="1" applyFill="1" applyBorder="1" applyAlignment="1" applyProtection="1">
      <alignment horizontal="left" vertical="center" wrapText="1"/>
    </xf>
    <xf numFmtId="0" fontId="1" fillId="2" borderId="4" xfId="0" applyFont="1" applyFill="1" applyBorder="1" applyAlignment="1">
      <alignment horizontal="center" vertical="center"/>
    </xf>
    <xf numFmtId="0" fontId="0" fillId="2" borderId="1" xfId="0" applyFont="1" applyFill="1" applyBorder="1" applyAlignment="1" applyProtection="1">
      <alignment horizontal="left" vertical="center" wrapText="1"/>
    </xf>
    <xf numFmtId="0" fontId="0" fillId="0" borderId="1" xfId="0" applyBorder="1">
      <alignment vertical="center"/>
    </xf>
    <xf numFmtId="0" fontId="0" fillId="0" borderId="1" xfId="0" applyBorder="1" applyAlignment="1">
      <alignment vertical="center" wrapText="1"/>
    </xf>
    <xf numFmtId="0" fontId="8" fillId="2" borderId="1" xfId="0" applyFont="1" applyFill="1" applyBorder="1" applyAlignment="1" applyProtection="1">
      <alignment horizontal="left" vertical="center"/>
    </xf>
    <xf numFmtId="0" fontId="8" fillId="2" borderId="1" xfId="0" applyFont="1" applyFill="1" applyBorder="1" applyAlignment="1" applyProtection="1">
      <alignment horizontal="left" vertical="center" wrapText="1"/>
    </xf>
    <xf numFmtId="0" fontId="8" fillId="2" borderId="1" xfId="0" applyFont="1" applyFill="1" applyBorder="1" applyAlignment="1">
      <alignment vertical="center"/>
    </xf>
    <xf numFmtId="0" fontId="8" fillId="2" borderId="1" xfId="0" applyFont="1" applyFill="1" applyBorder="1" applyAlignment="1">
      <alignment vertical="center" wrapText="1"/>
    </xf>
    <xf numFmtId="0" fontId="0" fillId="0" borderId="1" xfId="0" applyBorder="1" applyAlignment="1">
      <alignment horizontal="left" vertical="center"/>
    </xf>
    <xf numFmtId="0" fontId="0" fillId="0" borderId="0" xfId="0" applyAlignment="1">
      <alignment horizontal="center" vertical="center" wrapText="1"/>
    </xf>
    <xf numFmtId="0" fontId="0" fillId="0" borderId="0" xfId="0" applyAlignment="1">
      <alignment horizontal="center" vertical="center"/>
    </xf>
    <xf numFmtId="0" fontId="9" fillId="0" borderId="0" xfId="0" applyFont="1" applyFill="1" applyBorder="1" applyAlignment="1" applyProtection="1">
      <alignment horizontal="center" vertical="center" wrapText="1"/>
    </xf>
    <xf numFmtId="0" fontId="10" fillId="0"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0" fillId="0" borderId="1" xfId="0" applyBorder="1" applyAlignment="1">
      <alignment horizontal="center" vertical="center" wrapText="1"/>
    </xf>
    <xf numFmtId="0" fontId="12" fillId="0" borderId="1" xfId="0" applyFont="1" applyFill="1" applyBorder="1" applyAlignment="1">
      <alignment horizontal="center" vertical="center" wrapText="1"/>
    </xf>
    <xf numFmtId="49" fontId="0" fillId="0" borderId="1" xfId="0" applyNumberFormat="1" applyBorder="1" applyAlignment="1">
      <alignment horizontal="center" vertical="center" wrapText="1"/>
    </xf>
    <xf numFmtId="0" fontId="2" fillId="2" borderId="1" xfId="0" applyFont="1" applyFill="1" applyBorder="1" applyAlignment="1" applyProtection="1" quotePrefix="1">
      <alignment horizontal="left" vertical="center"/>
    </xf>
    <xf numFmtId="0" fontId="2" fillId="2" borderId="1" xfId="0" applyFont="1" applyFill="1" applyBorder="1" applyAlignment="1" applyProtection="1" quotePrefix="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ill>
        <patternFill patternType="solid">
          <bgColor rgb="FFFF9900"/>
        </patternFill>
      </fill>
    </dxf>
  </dxf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
  <sheetViews>
    <sheetView tabSelected="1" zoomScale="130" zoomScaleNormal="130" workbookViewId="0">
      <selection activeCell="C7" sqref="C7"/>
    </sheetView>
  </sheetViews>
  <sheetFormatPr defaultColWidth="9" defaultRowHeight="45" customHeight="1" outlineLevelRow="5"/>
  <cols>
    <col min="1" max="1" width="7.25833333333333" style="32" customWidth="1"/>
    <col min="2" max="2" width="27.75" style="32" customWidth="1"/>
    <col min="3" max="3" width="21.5" style="32" customWidth="1"/>
    <col min="4" max="4" width="13.875" style="32" customWidth="1"/>
    <col min="5" max="5" width="21.875" style="32" customWidth="1"/>
    <col min="6" max="6" width="19.5" style="32" customWidth="1"/>
    <col min="7" max="7" width="10.625" style="32" customWidth="1"/>
    <col min="8" max="8" width="12.625" style="32" customWidth="1"/>
    <col min="9" max="9" width="12.75" style="32" customWidth="1"/>
    <col min="10" max="32" width="9" style="33"/>
    <col min="33" max="16384" width="26.25" style="33"/>
  </cols>
  <sheetData>
    <row r="1" customHeight="1" spans="1:9">
      <c r="A1" s="34" t="s">
        <v>0</v>
      </c>
      <c r="B1" s="34"/>
      <c r="C1" s="34"/>
      <c r="D1" s="34"/>
      <c r="E1" s="34"/>
      <c r="F1" s="34"/>
      <c r="G1" s="34"/>
      <c r="H1" s="34"/>
      <c r="I1" s="34"/>
    </row>
    <row r="2" s="32" customFormat="1" ht="28" customHeight="1" spans="1:9">
      <c r="A2" s="35" t="s">
        <v>1</v>
      </c>
      <c r="B2" s="35" t="s">
        <v>2</v>
      </c>
      <c r="C2" s="35" t="s">
        <v>3</v>
      </c>
      <c r="D2" s="35" t="s">
        <v>4</v>
      </c>
      <c r="E2" s="35" t="s">
        <v>5</v>
      </c>
      <c r="F2" s="35" t="s">
        <v>6</v>
      </c>
      <c r="G2" s="35" t="s">
        <v>7</v>
      </c>
      <c r="H2" s="35" t="s">
        <v>8</v>
      </c>
      <c r="I2" s="35" t="s">
        <v>9</v>
      </c>
    </row>
    <row r="3" s="32" customFormat="1" ht="28" customHeight="1" spans="1:9">
      <c r="A3" s="36">
        <v>1</v>
      </c>
      <c r="B3" s="37" t="s">
        <v>10</v>
      </c>
      <c r="C3" s="37" t="s">
        <v>11</v>
      </c>
      <c r="D3" s="38" t="s">
        <v>12</v>
      </c>
      <c r="E3" s="38" t="s">
        <v>13</v>
      </c>
      <c r="F3" s="37" t="s">
        <v>14</v>
      </c>
      <c r="G3" s="37" t="s">
        <v>15</v>
      </c>
      <c r="H3" s="37" t="s">
        <v>16</v>
      </c>
      <c r="I3" s="37"/>
    </row>
    <row r="4" s="32" customFormat="1" ht="28" customHeight="1" spans="1:9">
      <c r="A4" s="36">
        <v>2</v>
      </c>
      <c r="B4" s="37" t="s">
        <v>17</v>
      </c>
      <c r="C4" s="37" t="s">
        <v>18</v>
      </c>
      <c r="D4" s="38" t="s">
        <v>19</v>
      </c>
      <c r="E4" s="38" t="s">
        <v>20</v>
      </c>
      <c r="F4" s="37" t="s">
        <v>21</v>
      </c>
      <c r="G4" s="37" t="s">
        <v>22</v>
      </c>
      <c r="H4" s="37" t="s">
        <v>23</v>
      </c>
      <c r="I4" s="37"/>
    </row>
    <row r="5" s="32" customFormat="1" ht="28" customHeight="1" spans="1:9">
      <c r="A5" s="36">
        <v>3</v>
      </c>
      <c r="B5" s="37" t="s">
        <v>24</v>
      </c>
      <c r="C5" s="37" t="s">
        <v>25</v>
      </c>
      <c r="D5" s="38" t="s">
        <v>26</v>
      </c>
      <c r="E5" s="38" t="s">
        <v>27</v>
      </c>
      <c r="F5" s="37" t="s">
        <v>28</v>
      </c>
      <c r="G5" s="37" t="s">
        <v>29</v>
      </c>
      <c r="H5" s="39" t="s">
        <v>30</v>
      </c>
      <c r="I5" s="37"/>
    </row>
    <row r="6" ht="28" customHeight="1"/>
  </sheetData>
  <autoFilter ref="A2:I5">
    <extLst/>
  </autoFilter>
  <mergeCells count="1">
    <mergeCell ref="A1:I1"/>
  </mergeCells>
  <conditionalFormatting sqref="E4">
    <cfRule type="duplicateValues" dxfId="0" priority="1"/>
  </conditionalFormatting>
  <conditionalFormatting sqref="E3 E5">
    <cfRule type="duplicateValues" dxfId="0" priority="2"/>
  </conditionalFormatting>
  <pageMargins left="0.156944444444444" right="0.118055555555556" top="0.751388888888889" bottom="0.751388888888889" header="0.298611111111111" footer="0.298611111111111"/>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XFD307"/>
  <sheetViews>
    <sheetView workbookViewId="0">
      <pane ySplit="2" topLeftCell="A3" activePane="bottomLeft" state="frozen"/>
      <selection/>
      <selection pane="bottomLeft" activeCell="D51" sqref="D51"/>
    </sheetView>
  </sheetViews>
  <sheetFormatPr defaultColWidth="9" defaultRowHeight="13.5"/>
  <cols>
    <col min="1" max="1" width="5.75" style="4" customWidth="1"/>
    <col min="2" max="2" width="35.5" style="4" customWidth="1"/>
    <col min="3" max="3" width="24.75" style="4" customWidth="1"/>
    <col min="4" max="4" width="20.75" style="5" customWidth="1"/>
    <col min="5" max="5" width="25.75" style="5" customWidth="1"/>
    <col min="6" max="6" width="17.625" style="5" customWidth="1"/>
    <col min="7" max="7" width="17" style="4" customWidth="1"/>
    <col min="8" max="8" width="41.125" style="4" customWidth="1"/>
    <col min="9" max="9" width="18.875" style="4" customWidth="1"/>
    <col min="10" max="10" width="18" style="4" customWidth="1"/>
    <col min="11" max="11" width="22.25" style="4" customWidth="1"/>
    <col min="12" max="16384" width="9" style="3"/>
  </cols>
  <sheetData>
    <row r="1" ht="35.25" spans="1:11">
      <c r="A1" s="6"/>
      <c r="B1" s="7" t="s">
        <v>31</v>
      </c>
      <c r="C1" s="8"/>
      <c r="D1" s="8"/>
      <c r="E1" s="8"/>
      <c r="F1" s="8"/>
      <c r="G1" s="8"/>
      <c r="H1" s="8"/>
      <c r="I1" s="8"/>
      <c r="J1" s="8"/>
      <c r="K1" s="23"/>
    </row>
    <row r="2" s="1" customFormat="1" ht="27" hidden="1" spans="1:11">
      <c r="A2" s="9" t="s">
        <v>1</v>
      </c>
      <c r="B2" s="9" t="s">
        <v>32</v>
      </c>
      <c r="C2" s="9" t="s">
        <v>3</v>
      </c>
      <c r="D2" s="10" t="s">
        <v>33</v>
      </c>
      <c r="E2" s="10" t="s">
        <v>34</v>
      </c>
      <c r="F2" s="10" t="s">
        <v>35</v>
      </c>
      <c r="G2" s="9" t="s">
        <v>36</v>
      </c>
      <c r="H2" s="9" t="s">
        <v>37</v>
      </c>
      <c r="I2" s="9" t="s">
        <v>38</v>
      </c>
      <c r="J2" s="9" t="s">
        <v>39</v>
      </c>
      <c r="K2" s="9" t="s">
        <v>40</v>
      </c>
    </row>
    <row r="3" s="1" customFormat="1" ht="27" hidden="1" spans="1:11">
      <c r="A3" s="11">
        <v>1</v>
      </c>
      <c r="B3" s="11" t="s">
        <v>41</v>
      </c>
      <c r="C3" s="11" t="s">
        <v>42</v>
      </c>
      <c r="D3" s="12" t="s">
        <v>43</v>
      </c>
      <c r="E3" s="13" t="s">
        <v>44</v>
      </c>
      <c r="F3" s="13"/>
      <c r="G3" s="11" t="s">
        <v>45</v>
      </c>
      <c r="H3" s="14" t="s">
        <v>46</v>
      </c>
      <c r="I3" s="11" t="s">
        <v>47</v>
      </c>
      <c r="J3" s="11" t="s">
        <v>48</v>
      </c>
      <c r="K3" s="13" t="s">
        <v>49</v>
      </c>
    </row>
    <row r="4" s="1" customFormat="1" ht="27" hidden="1" spans="1:11">
      <c r="A4" s="11">
        <v>2</v>
      </c>
      <c r="B4" s="11" t="s">
        <v>50</v>
      </c>
      <c r="C4" s="11" t="s">
        <v>51</v>
      </c>
      <c r="D4" s="12" t="s">
        <v>52</v>
      </c>
      <c r="E4" s="13" t="s">
        <v>53</v>
      </c>
      <c r="F4" s="15" t="s">
        <v>54</v>
      </c>
      <c r="G4" s="14" t="s">
        <v>55</v>
      </c>
      <c r="H4" s="14" t="s">
        <v>56</v>
      </c>
      <c r="I4" s="11" t="s">
        <v>57</v>
      </c>
      <c r="J4" s="11">
        <v>15256110600</v>
      </c>
      <c r="K4" s="13" t="s">
        <v>58</v>
      </c>
    </row>
    <row r="5" s="1" customFormat="1" hidden="1" spans="1:11">
      <c r="A5" s="11">
        <v>3</v>
      </c>
      <c r="B5" s="11" t="s">
        <v>59</v>
      </c>
      <c r="C5" s="40" t="s">
        <v>60</v>
      </c>
      <c r="D5" s="13"/>
      <c r="E5" s="13" t="s">
        <v>61</v>
      </c>
      <c r="F5" s="13"/>
      <c r="G5" s="11"/>
      <c r="H5" s="14" t="s">
        <v>62</v>
      </c>
      <c r="I5" s="11" t="s">
        <v>63</v>
      </c>
      <c r="J5" s="11"/>
      <c r="K5" s="11" t="s">
        <v>64</v>
      </c>
    </row>
    <row r="6" s="1" customFormat="1" hidden="1" spans="1:11">
      <c r="A6" s="11">
        <v>4</v>
      </c>
      <c r="B6" s="11" t="s">
        <v>65</v>
      </c>
      <c r="C6" s="11" t="s">
        <v>66</v>
      </c>
      <c r="D6" s="13"/>
      <c r="E6" s="13"/>
      <c r="F6" s="13"/>
      <c r="G6" s="11"/>
      <c r="H6" s="11"/>
      <c r="I6" s="11" t="s">
        <v>67</v>
      </c>
      <c r="J6" s="11">
        <v>17756188289</v>
      </c>
      <c r="K6" s="11" t="s">
        <v>64</v>
      </c>
    </row>
    <row r="7" s="1" customFormat="1" ht="54" hidden="1" spans="1:11">
      <c r="A7" s="11">
        <v>5</v>
      </c>
      <c r="B7" s="11" t="s">
        <v>68</v>
      </c>
      <c r="C7" s="16" t="s">
        <v>69</v>
      </c>
      <c r="D7" s="13">
        <v>34060320210030</v>
      </c>
      <c r="E7" s="17" t="s">
        <v>70</v>
      </c>
      <c r="F7" s="13"/>
      <c r="G7" s="14" t="s">
        <v>70</v>
      </c>
      <c r="H7" s="14" t="s">
        <v>71</v>
      </c>
      <c r="I7" s="11" t="s">
        <v>72</v>
      </c>
      <c r="J7" s="14" t="s">
        <v>73</v>
      </c>
      <c r="K7" s="11"/>
    </row>
    <row r="8" s="1" customFormat="1" ht="27" hidden="1" spans="1:11">
      <c r="A8" s="11">
        <v>6</v>
      </c>
      <c r="B8" s="11" t="s">
        <v>74</v>
      </c>
      <c r="C8" s="11" t="s">
        <v>75</v>
      </c>
      <c r="D8" s="13">
        <v>34060320180001</v>
      </c>
      <c r="E8" s="13" t="s">
        <v>76</v>
      </c>
      <c r="F8" s="13"/>
      <c r="G8" s="14" t="s">
        <v>77</v>
      </c>
      <c r="H8" s="11" t="s">
        <v>78</v>
      </c>
      <c r="I8" s="11" t="s">
        <v>79</v>
      </c>
      <c r="J8" s="11" t="s">
        <v>80</v>
      </c>
      <c r="K8" s="11"/>
    </row>
    <row r="9" s="1" customFormat="1" ht="67.5" hidden="1" spans="1:11">
      <c r="A9" s="11">
        <v>7</v>
      </c>
      <c r="B9" s="11" t="s">
        <v>81</v>
      </c>
      <c r="C9" s="11" t="s">
        <v>82</v>
      </c>
      <c r="D9" s="12" t="s">
        <v>83</v>
      </c>
      <c r="E9" s="13" t="s">
        <v>84</v>
      </c>
      <c r="F9" s="13" t="s">
        <v>85</v>
      </c>
      <c r="G9" s="11" t="s">
        <v>86</v>
      </c>
      <c r="H9" s="11" t="s">
        <v>87</v>
      </c>
      <c r="I9" s="11" t="s">
        <v>88</v>
      </c>
      <c r="J9" s="11" t="s">
        <v>89</v>
      </c>
      <c r="K9" s="11" t="s">
        <v>90</v>
      </c>
    </row>
    <row r="10" s="1" customFormat="1" ht="27" hidden="1" spans="1:11">
      <c r="A10" s="11">
        <v>8</v>
      </c>
      <c r="B10" s="11" t="s">
        <v>91</v>
      </c>
      <c r="C10" s="11" t="s">
        <v>92</v>
      </c>
      <c r="D10" s="12" t="s">
        <v>93</v>
      </c>
      <c r="E10" s="13" t="s">
        <v>94</v>
      </c>
      <c r="F10" s="17" t="s">
        <v>95</v>
      </c>
      <c r="G10" s="11" t="s">
        <v>96</v>
      </c>
      <c r="H10" s="11" t="s">
        <v>97</v>
      </c>
      <c r="I10" s="11" t="s">
        <v>98</v>
      </c>
      <c r="J10" s="11" t="s">
        <v>99</v>
      </c>
      <c r="K10" s="11" t="s">
        <v>100</v>
      </c>
    </row>
    <row r="11" s="1" customFormat="1" ht="17.25" hidden="1" spans="1:11">
      <c r="A11" s="11">
        <v>9</v>
      </c>
      <c r="B11" s="11" t="s">
        <v>101</v>
      </c>
      <c r="C11" s="11" t="s">
        <v>102</v>
      </c>
      <c r="D11" s="13"/>
      <c r="E11" s="13"/>
      <c r="F11" s="13" t="s">
        <v>103</v>
      </c>
      <c r="G11" s="11"/>
      <c r="H11" s="18" t="s">
        <v>104</v>
      </c>
      <c r="I11" s="11" t="s">
        <v>105</v>
      </c>
      <c r="J11" s="11" t="s">
        <v>106</v>
      </c>
      <c r="K11" s="11"/>
    </row>
    <row r="12" s="1" customFormat="1" ht="27" hidden="1" spans="1:11">
      <c r="A12" s="11">
        <v>10</v>
      </c>
      <c r="B12" s="11" t="s">
        <v>107</v>
      </c>
      <c r="C12" s="16" t="s">
        <v>108</v>
      </c>
      <c r="D12" s="12" t="s">
        <v>109</v>
      </c>
      <c r="E12" s="13" t="s">
        <v>110</v>
      </c>
      <c r="F12" s="13"/>
      <c r="G12" s="11"/>
      <c r="H12" s="14" t="s">
        <v>111</v>
      </c>
      <c r="I12" s="11" t="s">
        <v>112</v>
      </c>
      <c r="J12" s="11">
        <v>18256102299</v>
      </c>
      <c r="K12" s="11" t="s">
        <v>113</v>
      </c>
    </row>
    <row r="13" s="1" customFormat="1" ht="27" hidden="1" spans="1:11">
      <c r="A13" s="11">
        <v>11</v>
      </c>
      <c r="B13" s="11" t="s">
        <v>114</v>
      </c>
      <c r="C13" s="16" t="s">
        <v>115</v>
      </c>
      <c r="D13" s="13">
        <v>34060320210009</v>
      </c>
      <c r="E13" s="13" t="s">
        <v>116</v>
      </c>
      <c r="F13" s="13"/>
      <c r="G13" s="11"/>
      <c r="H13" s="14" t="s">
        <v>71</v>
      </c>
      <c r="I13" s="11" t="s">
        <v>117</v>
      </c>
      <c r="J13" s="14" t="s">
        <v>73</v>
      </c>
      <c r="K13" s="11"/>
    </row>
    <row r="14" s="1" customFormat="1" ht="27" hidden="1" spans="1:11">
      <c r="A14" s="11">
        <v>12</v>
      </c>
      <c r="B14" s="11" t="s">
        <v>118</v>
      </c>
      <c r="C14" s="16" t="s">
        <v>119</v>
      </c>
      <c r="D14" s="13">
        <v>34060320200005</v>
      </c>
      <c r="E14" s="17" t="s">
        <v>120</v>
      </c>
      <c r="F14" s="13"/>
      <c r="G14" s="11"/>
      <c r="H14" s="14" t="s">
        <v>121</v>
      </c>
      <c r="I14" s="11" t="s">
        <v>122</v>
      </c>
      <c r="J14" s="11" t="s">
        <v>123</v>
      </c>
      <c r="K14" s="11"/>
    </row>
    <row r="15" s="1" customFormat="1" ht="27" hidden="1" spans="1:11">
      <c r="A15" s="11">
        <v>13</v>
      </c>
      <c r="B15" s="11" t="s">
        <v>124</v>
      </c>
      <c r="C15" s="11" t="s">
        <v>125</v>
      </c>
      <c r="D15" s="19" t="s">
        <v>126</v>
      </c>
      <c r="E15" s="17" t="s">
        <v>127</v>
      </c>
      <c r="F15" s="13" t="s">
        <v>128</v>
      </c>
      <c r="G15" s="11" t="s">
        <v>129</v>
      </c>
      <c r="H15" s="14" t="s">
        <v>130</v>
      </c>
      <c r="I15" s="11" t="s">
        <v>131</v>
      </c>
      <c r="J15" s="14" t="s">
        <v>132</v>
      </c>
      <c r="K15" s="11" t="s">
        <v>133</v>
      </c>
    </row>
    <row r="16" s="1" customFormat="1" ht="27" hidden="1" spans="1:11">
      <c r="A16" s="11">
        <v>14</v>
      </c>
      <c r="B16" s="11" t="s">
        <v>134</v>
      </c>
      <c r="C16" s="16" t="s">
        <v>135</v>
      </c>
      <c r="D16" s="12" t="s">
        <v>136</v>
      </c>
      <c r="E16" s="13"/>
      <c r="F16" s="13" t="s">
        <v>137</v>
      </c>
      <c r="G16" s="20" t="s">
        <v>138</v>
      </c>
      <c r="H16" s="14" t="s">
        <v>139</v>
      </c>
      <c r="I16" s="11" t="s">
        <v>140</v>
      </c>
      <c r="J16" s="11">
        <v>13905611071</v>
      </c>
      <c r="K16" s="11" t="s">
        <v>141</v>
      </c>
    </row>
    <row r="17" s="1" customFormat="1" ht="27" hidden="1" spans="1:11">
      <c r="A17" s="11">
        <v>15</v>
      </c>
      <c r="B17" s="11" t="s">
        <v>142</v>
      </c>
      <c r="C17" s="16" t="s">
        <v>143</v>
      </c>
      <c r="D17" s="12" t="s">
        <v>144</v>
      </c>
      <c r="E17" s="17" t="s">
        <v>145</v>
      </c>
      <c r="F17" s="13" t="s">
        <v>146</v>
      </c>
      <c r="G17" s="11" t="s">
        <v>147</v>
      </c>
      <c r="H17" s="11" t="s">
        <v>87</v>
      </c>
      <c r="I17" s="11" t="s">
        <v>148</v>
      </c>
      <c r="J17" s="11">
        <v>3045521</v>
      </c>
      <c r="K17" s="14" t="s">
        <v>149</v>
      </c>
    </row>
    <row r="18" s="1" customFormat="1" hidden="1" spans="1:11">
      <c r="A18" s="11">
        <v>16</v>
      </c>
      <c r="B18" s="11" t="s">
        <v>150</v>
      </c>
      <c r="C18" s="11" t="s">
        <v>151</v>
      </c>
      <c r="D18" s="13"/>
      <c r="E18" s="13"/>
      <c r="F18" s="13"/>
      <c r="G18" s="11"/>
      <c r="H18" s="11" t="s">
        <v>152</v>
      </c>
      <c r="I18" s="11" t="s">
        <v>153</v>
      </c>
      <c r="J18" s="11">
        <v>17756110221</v>
      </c>
      <c r="K18" s="11"/>
    </row>
    <row r="19" s="1" customFormat="1" ht="27" hidden="1" spans="1:11">
      <c r="A19" s="11">
        <v>17</v>
      </c>
      <c r="B19" s="11" t="s">
        <v>154</v>
      </c>
      <c r="C19" s="11" t="s">
        <v>155</v>
      </c>
      <c r="D19" s="13">
        <v>34060320200003</v>
      </c>
      <c r="E19" s="13" t="s">
        <v>156</v>
      </c>
      <c r="F19" s="13"/>
      <c r="G19" s="11"/>
      <c r="H19" s="14" t="s">
        <v>157</v>
      </c>
      <c r="I19" s="11" t="s">
        <v>158</v>
      </c>
      <c r="J19" s="11" t="s">
        <v>159</v>
      </c>
      <c r="K19" s="11"/>
    </row>
    <row r="20" s="1" customFormat="1" ht="27" hidden="1" spans="1:11">
      <c r="A20" s="11">
        <v>18</v>
      </c>
      <c r="B20" s="11" t="s">
        <v>160</v>
      </c>
      <c r="C20" s="11" t="s">
        <v>161</v>
      </c>
      <c r="D20" s="12" t="s">
        <v>162</v>
      </c>
      <c r="E20" s="13" t="s">
        <v>156</v>
      </c>
      <c r="F20" s="13"/>
      <c r="G20" s="14" t="s">
        <v>163</v>
      </c>
      <c r="H20" s="14" t="s">
        <v>164</v>
      </c>
      <c r="I20" s="11" t="s">
        <v>158</v>
      </c>
      <c r="J20" s="11" t="s">
        <v>165</v>
      </c>
      <c r="K20" s="11" t="s">
        <v>166</v>
      </c>
    </row>
    <row r="21" s="1" customFormat="1" ht="27" hidden="1" spans="1:11">
      <c r="A21" s="11">
        <v>19</v>
      </c>
      <c r="B21" s="11" t="s">
        <v>167</v>
      </c>
      <c r="C21" s="11" t="s">
        <v>168</v>
      </c>
      <c r="D21" s="19" t="s">
        <v>169</v>
      </c>
      <c r="E21" s="13" t="s">
        <v>170</v>
      </c>
      <c r="F21" s="13" t="s">
        <v>171</v>
      </c>
      <c r="G21" s="11" t="s">
        <v>172</v>
      </c>
      <c r="H21" s="14" t="s">
        <v>173</v>
      </c>
      <c r="I21" s="11" t="s">
        <v>174</v>
      </c>
      <c r="J21" s="11">
        <v>3809798</v>
      </c>
      <c r="K21" s="11"/>
    </row>
    <row r="22" s="1" customFormat="1" ht="27" hidden="1" spans="1:11">
      <c r="A22" s="11">
        <v>20</v>
      </c>
      <c r="B22" s="11" t="s">
        <v>175</v>
      </c>
      <c r="C22" s="11" t="s">
        <v>176</v>
      </c>
      <c r="D22" s="12" t="s">
        <v>177</v>
      </c>
      <c r="E22" s="13" t="s">
        <v>178</v>
      </c>
      <c r="F22" s="13"/>
      <c r="G22" s="11"/>
      <c r="H22" s="20" t="s">
        <v>179</v>
      </c>
      <c r="I22" s="11" t="s">
        <v>180</v>
      </c>
      <c r="J22" s="11">
        <v>13856166644</v>
      </c>
      <c r="K22" s="11"/>
    </row>
    <row r="23" s="1" customFormat="1" hidden="1" spans="1:11">
      <c r="A23" s="11">
        <v>21</v>
      </c>
      <c r="B23" s="11" t="s">
        <v>181</v>
      </c>
      <c r="C23" s="11" t="s">
        <v>182</v>
      </c>
      <c r="D23" s="13"/>
      <c r="E23" s="13"/>
      <c r="F23" s="13"/>
      <c r="G23" s="11"/>
      <c r="H23" s="20" t="s">
        <v>179</v>
      </c>
      <c r="I23" s="11" t="s">
        <v>180</v>
      </c>
      <c r="J23" s="11"/>
      <c r="K23" s="11"/>
    </row>
    <row r="24" s="1" customFormat="1" ht="27" hidden="1" spans="1:11">
      <c r="A24" s="11">
        <v>22</v>
      </c>
      <c r="B24" s="11" t="s">
        <v>183</v>
      </c>
      <c r="C24" s="11" t="s">
        <v>184</v>
      </c>
      <c r="D24" s="13">
        <v>34060320200007</v>
      </c>
      <c r="E24" s="13" t="s">
        <v>185</v>
      </c>
      <c r="F24" s="13" t="s">
        <v>54</v>
      </c>
      <c r="G24" s="11" t="s">
        <v>186</v>
      </c>
      <c r="H24" s="14" t="s">
        <v>187</v>
      </c>
      <c r="I24" s="11"/>
      <c r="J24" s="11" t="s">
        <v>188</v>
      </c>
      <c r="K24" s="11"/>
    </row>
    <row r="25" s="1" customFormat="1" ht="24" hidden="1" customHeight="1" spans="1:11">
      <c r="A25" s="11">
        <v>23</v>
      </c>
      <c r="B25" s="11" t="s">
        <v>189</v>
      </c>
      <c r="C25" s="11" t="s">
        <v>190</v>
      </c>
      <c r="D25" s="13">
        <v>34060320200008</v>
      </c>
      <c r="E25" s="13" t="s">
        <v>156</v>
      </c>
      <c r="F25" s="13"/>
      <c r="G25" s="11" t="s">
        <v>191</v>
      </c>
      <c r="H25" s="14" t="s">
        <v>192</v>
      </c>
      <c r="I25" s="11" t="s">
        <v>193</v>
      </c>
      <c r="J25" s="11">
        <v>13905610523</v>
      </c>
      <c r="K25" s="11"/>
    </row>
    <row r="26" s="1" customFormat="1" ht="54" hidden="1" spans="1:11">
      <c r="A26" s="11">
        <v>24</v>
      </c>
      <c r="B26" s="11" t="s">
        <v>194</v>
      </c>
      <c r="C26" s="11" t="s">
        <v>195</v>
      </c>
      <c r="D26" s="12" t="s">
        <v>196</v>
      </c>
      <c r="E26" s="17" t="s">
        <v>197</v>
      </c>
      <c r="F26" s="13" t="s">
        <v>198</v>
      </c>
      <c r="G26" s="11" t="s">
        <v>199</v>
      </c>
      <c r="H26" s="14" t="s">
        <v>200</v>
      </c>
      <c r="I26" s="11" t="s">
        <v>201</v>
      </c>
      <c r="J26" s="14" t="s">
        <v>202</v>
      </c>
      <c r="K26" s="11" t="s">
        <v>203</v>
      </c>
    </row>
    <row r="27" s="1" customFormat="1" ht="27" hidden="1" spans="1:11">
      <c r="A27" s="11">
        <v>25</v>
      </c>
      <c r="B27" s="11" t="s">
        <v>204</v>
      </c>
      <c r="C27" s="16" t="s">
        <v>205</v>
      </c>
      <c r="D27" s="12" t="s">
        <v>206</v>
      </c>
      <c r="E27" s="13"/>
      <c r="F27" s="13"/>
      <c r="G27" s="11"/>
      <c r="H27" s="14" t="s">
        <v>207</v>
      </c>
      <c r="I27" s="11" t="s">
        <v>208</v>
      </c>
      <c r="J27" s="11">
        <v>13665618521</v>
      </c>
      <c r="K27" s="11" t="s">
        <v>209</v>
      </c>
    </row>
    <row r="28" s="1" customFormat="1" ht="27" hidden="1" spans="1:11">
      <c r="A28" s="11">
        <v>26</v>
      </c>
      <c r="B28" s="11" t="s">
        <v>210</v>
      </c>
      <c r="C28" s="16" t="s">
        <v>211</v>
      </c>
      <c r="D28" s="13" t="s">
        <v>212</v>
      </c>
      <c r="E28" s="13" t="s">
        <v>213</v>
      </c>
      <c r="F28" s="13" t="s">
        <v>214</v>
      </c>
      <c r="G28" s="11"/>
      <c r="H28" s="11" t="s">
        <v>215</v>
      </c>
      <c r="I28" s="11" t="s">
        <v>216</v>
      </c>
      <c r="J28" s="11">
        <v>15956111006</v>
      </c>
      <c r="K28" s="11" t="s">
        <v>217</v>
      </c>
    </row>
    <row r="29" s="1" customFormat="1" hidden="1" spans="1:11">
      <c r="A29" s="11">
        <v>27</v>
      </c>
      <c r="B29" s="11" t="s">
        <v>218</v>
      </c>
      <c r="C29" s="40" t="s">
        <v>219</v>
      </c>
      <c r="D29" s="13">
        <v>340601130006</v>
      </c>
      <c r="E29" s="13" t="s">
        <v>220</v>
      </c>
      <c r="F29" s="13"/>
      <c r="G29" s="11" t="s">
        <v>221</v>
      </c>
      <c r="H29" s="14" t="s">
        <v>222</v>
      </c>
      <c r="I29" s="11" t="s">
        <v>223</v>
      </c>
      <c r="J29" s="14" t="s">
        <v>224</v>
      </c>
      <c r="K29" s="11"/>
    </row>
    <row r="30" s="1" customFormat="1" hidden="1" spans="1:11">
      <c r="A30" s="11">
        <v>28</v>
      </c>
      <c r="B30" s="11" t="s">
        <v>225</v>
      </c>
      <c r="C30" s="40" t="s">
        <v>226</v>
      </c>
      <c r="D30" s="13"/>
      <c r="E30" s="13"/>
      <c r="F30" s="13"/>
      <c r="G30" s="11"/>
      <c r="H30" s="11"/>
      <c r="I30" s="11"/>
      <c r="J30" s="11"/>
      <c r="K30" s="11"/>
    </row>
    <row r="31" s="1" customFormat="1" ht="27" hidden="1" spans="1:11">
      <c r="A31" s="11">
        <v>29</v>
      </c>
      <c r="B31" s="11" t="s">
        <v>227</v>
      </c>
      <c r="C31" s="16" t="s">
        <v>228</v>
      </c>
      <c r="D31" s="12" t="s">
        <v>229</v>
      </c>
      <c r="E31" s="13" t="s">
        <v>230</v>
      </c>
      <c r="F31" s="13"/>
      <c r="G31" s="11"/>
      <c r="H31" s="14" t="s">
        <v>231</v>
      </c>
      <c r="I31" s="11" t="s">
        <v>232</v>
      </c>
      <c r="J31" s="16" t="s">
        <v>233</v>
      </c>
      <c r="K31" s="11" t="s">
        <v>234</v>
      </c>
    </row>
    <row r="32" s="1" customFormat="1" ht="27" hidden="1" spans="1:11">
      <c r="A32" s="11">
        <v>30</v>
      </c>
      <c r="B32" s="11" t="s">
        <v>235</v>
      </c>
      <c r="C32" s="11" t="s">
        <v>236</v>
      </c>
      <c r="D32" s="12" t="s">
        <v>237</v>
      </c>
      <c r="E32" s="13"/>
      <c r="F32" s="13" t="s">
        <v>238</v>
      </c>
      <c r="G32" s="11"/>
      <c r="H32" s="11" t="s">
        <v>239</v>
      </c>
      <c r="I32" s="11" t="s">
        <v>240</v>
      </c>
      <c r="J32" s="11">
        <v>15756136206</v>
      </c>
      <c r="K32" s="11" t="s">
        <v>241</v>
      </c>
    </row>
    <row r="33" s="1" customFormat="1" ht="28" hidden="1" customHeight="1" spans="1:11">
      <c r="A33" s="11">
        <v>31</v>
      </c>
      <c r="B33" s="11" t="s">
        <v>242</v>
      </c>
      <c r="C33" s="11" t="s">
        <v>243</v>
      </c>
      <c r="D33" s="13"/>
      <c r="E33" s="13"/>
      <c r="F33" s="13" t="s">
        <v>103</v>
      </c>
      <c r="G33" s="11"/>
      <c r="H33" s="14" t="s">
        <v>244</v>
      </c>
      <c r="I33" s="11" t="s">
        <v>245</v>
      </c>
      <c r="J33" s="11">
        <v>3193265</v>
      </c>
      <c r="K33" s="11"/>
    </row>
    <row r="34" s="1" customFormat="1" ht="27" hidden="1" spans="1:11">
      <c r="A34" s="11">
        <v>32</v>
      </c>
      <c r="B34" s="11" t="s">
        <v>246</v>
      </c>
      <c r="C34" s="11" t="s">
        <v>247</v>
      </c>
      <c r="D34" s="13">
        <v>34060320200010</v>
      </c>
      <c r="E34" s="13" t="s">
        <v>156</v>
      </c>
      <c r="F34" s="13"/>
      <c r="G34" s="11" t="s">
        <v>248</v>
      </c>
      <c r="H34" s="14" t="s">
        <v>249</v>
      </c>
      <c r="I34" s="11" t="s">
        <v>250</v>
      </c>
      <c r="J34" s="11"/>
      <c r="K34" s="11"/>
    </row>
    <row r="35" s="1" customFormat="1" ht="27" hidden="1" spans="1:11">
      <c r="A35" s="11">
        <v>33</v>
      </c>
      <c r="B35" s="11" t="s">
        <v>251</v>
      </c>
      <c r="C35" s="11" t="s">
        <v>252</v>
      </c>
      <c r="D35" s="12" t="s">
        <v>253</v>
      </c>
      <c r="E35" s="13" t="s">
        <v>156</v>
      </c>
      <c r="F35" s="13"/>
      <c r="G35" s="11"/>
      <c r="H35" s="14" t="s">
        <v>254</v>
      </c>
      <c r="I35" s="11" t="s">
        <v>255</v>
      </c>
      <c r="J35" s="11">
        <v>17709612299</v>
      </c>
      <c r="K35" s="11" t="s">
        <v>256</v>
      </c>
    </row>
    <row r="36" s="1" customFormat="1" ht="27" hidden="1" spans="1:11">
      <c r="A36" s="11">
        <v>34</v>
      </c>
      <c r="B36" s="11" t="s">
        <v>257</v>
      </c>
      <c r="C36" s="11" t="s">
        <v>258</v>
      </c>
      <c r="D36" s="12" t="s">
        <v>259</v>
      </c>
      <c r="E36" s="13" t="s">
        <v>156</v>
      </c>
      <c r="F36" s="13"/>
      <c r="G36" s="11" t="s">
        <v>260</v>
      </c>
      <c r="H36" s="14" t="s">
        <v>261</v>
      </c>
      <c r="I36" s="11" t="s">
        <v>262</v>
      </c>
      <c r="J36" s="11">
        <v>3029716</v>
      </c>
      <c r="K36" s="11" t="s">
        <v>263</v>
      </c>
    </row>
    <row r="37" s="1" customFormat="1" ht="27" hidden="1" spans="1:11">
      <c r="A37" s="11">
        <v>35</v>
      </c>
      <c r="B37" s="11" t="s">
        <v>264</v>
      </c>
      <c r="C37" s="16" t="s">
        <v>265</v>
      </c>
      <c r="D37" s="13"/>
      <c r="E37" s="13" t="s">
        <v>156</v>
      </c>
      <c r="F37" s="13"/>
      <c r="G37" s="11"/>
      <c r="H37" s="11" t="s">
        <v>266</v>
      </c>
      <c r="I37" s="11" t="s">
        <v>267</v>
      </c>
      <c r="J37" s="11">
        <v>13965885777</v>
      </c>
      <c r="K37" s="11"/>
    </row>
    <row r="38" s="1" customFormat="1" hidden="1" spans="1:11">
      <c r="A38" s="11">
        <v>36</v>
      </c>
      <c r="B38" s="11" t="s">
        <v>268</v>
      </c>
      <c r="C38" s="11" t="s">
        <v>269</v>
      </c>
      <c r="D38" s="13"/>
      <c r="E38" s="13"/>
      <c r="F38" s="13"/>
      <c r="G38" s="11"/>
      <c r="H38" s="11"/>
      <c r="I38" s="11" t="s">
        <v>270</v>
      </c>
      <c r="J38" s="11"/>
      <c r="K38" s="11" t="s">
        <v>64</v>
      </c>
    </row>
    <row r="39" s="1" customFormat="1" ht="27" spans="1:11">
      <c r="A39" s="11">
        <v>37</v>
      </c>
      <c r="B39" s="11" t="s">
        <v>271</v>
      </c>
      <c r="C39" s="11" t="s">
        <v>272</v>
      </c>
      <c r="D39" s="13"/>
      <c r="E39" s="13" t="s">
        <v>156</v>
      </c>
      <c r="F39" s="13"/>
      <c r="G39" s="11"/>
      <c r="H39" s="11" t="s">
        <v>273</v>
      </c>
      <c r="I39" s="11" t="s">
        <v>274</v>
      </c>
      <c r="J39" s="11">
        <v>15161511096</v>
      </c>
      <c r="K39" s="11"/>
    </row>
    <row r="40" s="1" customFormat="1" ht="40.5" hidden="1" spans="1:11">
      <c r="A40" s="11">
        <v>38</v>
      </c>
      <c r="B40" s="11" t="s">
        <v>275</v>
      </c>
      <c r="C40" s="16" t="s">
        <v>276</v>
      </c>
      <c r="D40" s="13">
        <v>34060220200005</v>
      </c>
      <c r="E40" s="13" t="s">
        <v>156</v>
      </c>
      <c r="F40" s="13" t="s">
        <v>277</v>
      </c>
      <c r="G40" s="11" t="s">
        <v>278</v>
      </c>
      <c r="H40" s="14" t="s">
        <v>279</v>
      </c>
      <c r="I40" s="11" t="s">
        <v>280</v>
      </c>
      <c r="J40" s="11">
        <v>13696605855</v>
      </c>
      <c r="K40" s="11"/>
    </row>
    <row r="41" s="1" customFormat="1" hidden="1" spans="1:11">
      <c r="A41" s="11">
        <v>39</v>
      </c>
      <c r="B41" s="11" t="s">
        <v>281</v>
      </c>
      <c r="C41" s="11" t="s">
        <v>282</v>
      </c>
      <c r="D41" s="13">
        <v>34060320200001</v>
      </c>
      <c r="E41" s="13"/>
      <c r="F41" s="13" t="s">
        <v>103</v>
      </c>
      <c r="G41" s="11" t="s">
        <v>283</v>
      </c>
      <c r="H41" s="14" t="s">
        <v>139</v>
      </c>
      <c r="I41" s="11" t="s">
        <v>284</v>
      </c>
      <c r="J41" s="11">
        <v>13711609317</v>
      </c>
      <c r="K41" s="11"/>
    </row>
    <row r="42" s="1" customFormat="1" ht="27" hidden="1" spans="1:11">
      <c r="A42" s="11">
        <v>40</v>
      </c>
      <c r="B42" s="11" t="s">
        <v>285</v>
      </c>
      <c r="C42" s="11" t="s">
        <v>286</v>
      </c>
      <c r="D42" s="13" t="s">
        <v>287</v>
      </c>
      <c r="E42" s="13" t="s">
        <v>156</v>
      </c>
      <c r="F42" s="13"/>
      <c r="G42" s="11"/>
      <c r="H42" s="11" t="s">
        <v>288</v>
      </c>
      <c r="I42" s="11" t="s">
        <v>289</v>
      </c>
      <c r="J42" s="11">
        <v>18355179358</v>
      </c>
      <c r="K42" s="11" t="s">
        <v>290</v>
      </c>
    </row>
    <row r="43" s="1" customFormat="1" ht="26" hidden="1" customHeight="1" spans="1:11">
      <c r="A43" s="11">
        <v>41</v>
      </c>
      <c r="B43" s="11" t="s">
        <v>291</v>
      </c>
      <c r="C43" s="11" t="s">
        <v>292</v>
      </c>
      <c r="D43" s="13"/>
      <c r="E43" s="13"/>
      <c r="F43" s="13"/>
      <c r="G43" s="11"/>
      <c r="H43" s="11"/>
      <c r="I43" s="11"/>
      <c r="J43" s="11"/>
      <c r="K43" s="11" t="s">
        <v>64</v>
      </c>
    </row>
    <row r="44" s="2" customFormat="1" ht="27" hidden="1" spans="1:11">
      <c r="A44" s="21">
        <v>42</v>
      </c>
      <c r="B44" s="21" t="s">
        <v>293</v>
      </c>
      <c r="C44" s="21" t="s">
        <v>294</v>
      </c>
      <c r="D44" s="22"/>
      <c r="E44" s="22" t="s">
        <v>156</v>
      </c>
      <c r="F44" s="22"/>
      <c r="G44" s="21"/>
      <c r="H44" s="22" t="s">
        <v>295</v>
      </c>
      <c r="I44" s="21"/>
      <c r="J44" s="21"/>
      <c r="K44" s="21"/>
    </row>
    <row r="45" s="1" customFormat="1" ht="27" hidden="1" spans="1:11">
      <c r="A45" s="11">
        <v>43</v>
      </c>
      <c r="B45" s="20" t="s">
        <v>296</v>
      </c>
      <c r="C45" s="40" t="s">
        <v>297</v>
      </c>
      <c r="D45" s="13"/>
      <c r="E45" s="13" t="s">
        <v>156</v>
      </c>
      <c r="F45" s="13"/>
      <c r="G45" s="11"/>
      <c r="H45" s="11" t="s">
        <v>298</v>
      </c>
      <c r="I45" s="11"/>
      <c r="J45" s="11"/>
      <c r="K45" s="11"/>
    </row>
    <row r="46" s="1" customFormat="1" hidden="1" spans="1:11">
      <c r="A46" s="11">
        <v>44</v>
      </c>
      <c r="B46" s="11" t="s">
        <v>299</v>
      </c>
      <c r="C46" s="11">
        <v>1.2340604485528e+17</v>
      </c>
      <c r="D46" s="13"/>
      <c r="E46" s="13"/>
      <c r="F46" s="13"/>
      <c r="G46" s="11"/>
      <c r="H46" s="11"/>
      <c r="I46" s="11"/>
      <c r="J46" s="11"/>
      <c r="K46" s="11" t="s">
        <v>64</v>
      </c>
    </row>
    <row r="47" s="1" customFormat="1" ht="27" spans="1:11">
      <c r="A47" s="11">
        <v>45</v>
      </c>
      <c r="B47" s="11" t="s">
        <v>300</v>
      </c>
      <c r="C47" s="11" t="s">
        <v>301</v>
      </c>
      <c r="D47" s="13">
        <v>34060420190011</v>
      </c>
      <c r="E47" s="13" t="s">
        <v>156</v>
      </c>
      <c r="F47" s="13" t="s">
        <v>103</v>
      </c>
      <c r="G47" s="11"/>
      <c r="H47" s="11" t="s">
        <v>302</v>
      </c>
      <c r="I47" s="11"/>
      <c r="J47" s="11"/>
      <c r="K47" s="11"/>
    </row>
    <row r="48" s="1" customFormat="1" ht="27" spans="1:11">
      <c r="A48" s="11">
        <v>46</v>
      </c>
      <c r="B48" s="11" t="s">
        <v>303</v>
      </c>
      <c r="C48" s="11" t="s">
        <v>304</v>
      </c>
      <c r="D48" s="13">
        <v>34060320160009</v>
      </c>
      <c r="E48" s="13" t="s">
        <v>156</v>
      </c>
      <c r="F48" s="13"/>
      <c r="G48" s="11"/>
      <c r="H48" s="11" t="s">
        <v>305</v>
      </c>
      <c r="I48" s="11"/>
      <c r="J48" s="11">
        <v>18656100655</v>
      </c>
      <c r="K48" s="16" t="s">
        <v>306</v>
      </c>
    </row>
    <row r="49" s="1" customFormat="1" ht="27" spans="1:11">
      <c r="A49" s="11">
        <v>47</v>
      </c>
      <c r="B49" s="11" t="s">
        <v>307</v>
      </c>
      <c r="C49" s="11" t="s">
        <v>308</v>
      </c>
      <c r="D49" s="13">
        <v>34060420210001</v>
      </c>
      <c r="E49" s="13" t="s">
        <v>156</v>
      </c>
      <c r="F49" s="13"/>
      <c r="G49" s="11"/>
      <c r="H49" s="11" t="s">
        <v>309</v>
      </c>
      <c r="I49" s="11"/>
      <c r="J49" s="11"/>
      <c r="K49" s="11" t="s">
        <v>310</v>
      </c>
    </row>
    <row r="50" s="1" customFormat="1" spans="1:11">
      <c r="A50" s="11">
        <v>48</v>
      </c>
      <c r="B50" s="11" t="s">
        <v>311</v>
      </c>
      <c r="C50" s="11" t="s">
        <v>312</v>
      </c>
      <c r="D50" s="13">
        <v>34060420190008</v>
      </c>
      <c r="E50" s="13"/>
      <c r="F50" s="13" t="s">
        <v>103</v>
      </c>
      <c r="G50" s="11"/>
      <c r="H50" s="11" t="s">
        <v>313</v>
      </c>
      <c r="I50" s="11" t="s">
        <v>314</v>
      </c>
      <c r="J50" s="11">
        <v>15056189385</v>
      </c>
      <c r="K50" s="11"/>
    </row>
    <row r="51" s="1" customFormat="1" spans="1:11">
      <c r="A51" s="11">
        <v>49</v>
      </c>
      <c r="B51" s="11" t="s">
        <v>315</v>
      </c>
      <c r="C51" s="11" t="s">
        <v>316</v>
      </c>
      <c r="D51" s="13">
        <v>34060420210010</v>
      </c>
      <c r="E51" s="13"/>
      <c r="F51" s="13" t="s">
        <v>103</v>
      </c>
      <c r="G51" s="11"/>
      <c r="H51" s="11" t="s">
        <v>317</v>
      </c>
      <c r="I51" s="11" t="s">
        <v>318</v>
      </c>
      <c r="J51" s="11">
        <v>15077910736</v>
      </c>
      <c r="K51" s="11"/>
    </row>
    <row r="52" s="1" customFormat="1" ht="27" hidden="1" spans="1:11">
      <c r="A52" s="11">
        <v>50</v>
      </c>
      <c r="B52" s="11" t="s">
        <v>319</v>
      </c>
      <c r="C52" s="11" t="s">
        <v>320</v>
      </c>
      <c r="D52" s="17" t="s">
        <v>321</v>
      </c>
      <c r="E52" s="13"/>
      <c r="F52" s="13"/>
      <c r="G52" s="11"/>
      <c r="H52" s="11" t="s">
        <v>322</v>
      </c>
      <c r="I52" s="11" t="s">
        <v>323</v>
      </c>
      <c r="J52" s="11">
        <v>13891946505</v>
      </c>
      <c r="K52" s="11"/>
    </row>
    <row r="53" s="1" customFormat="1" hidden="1" spans="1:11">
      <c r="A53" s="11">
        <v>51</v>
      </c>
      <c r="B53" s="11" t="s">
        <v>324</v>
      </c>
      <c r="C53" s="11" t="s">
        <v>325</v>
      </c>
      <c r="D53" s="19" t="s">
        <v>326</v>
      </c>
      <c r="E53" s="13"/>
      <c r="F53" s="13" t="s">
        <v>103</v>
      </c>
      <c r="G53" s="11"/>
      <c r="H53" s="11" t="s">
        <v>327</v>
      </c>
      <c r="I53" s="11" t="s">
        <v>328</v>
      </c>
      <c r="J53" s="11">
        <v>18905615527</v>
      </c>
      <c r="K53" s="11"/>
    </row>
    <row r="54" s="1" customFormat="1" ht="67.5" hidden="1" spans="1:11">
      <c r="A54" s="11">
        <v>52</v>
      </c>
      <c r="B54" s="11" t="s">
        <v>329</v>
      </c>
      <c r="C54" s="11" t="s">
        <v>330</v>
      </c>
      <c r="D54" s="17" t="s">
        <v>331</v>
      </c>
      <c r="E54" s="13" t="s">
        <v>332</v>
      </c>
      <c r="F54" s="13"/>
      <c r="G54" s="11"/>
      <c r="H54" s="11" t="s">
        <v>333</v>
      </c>
      <c r="I54" s="11" t="s">
        <v>334</v>
      </c>
      <c r="J54" s="11">
        <v>18678403333</v>
      </c>
      <c r="K54" s="11"/>
    </row>
    <row r="55" s="1" customFormat="1" ht="67.5" hidden="1" spans="1:11">
      <c r="A55" s="11">
        <v>53</v>
      </c>
      <c r="B55" s="11" t="s">
        <v>335</v>
      </c>
      <c r="C55" s="11" t="s">
        <v>336</v>
      </c>
      <c r="D55" s="41" t="s">
        <v>337</v>
      </c>
      <c r="E55" s="13" t="s">
        <v>332</v>
      </c>
      <c r="F55" s="13"/>
      <c r="G55" s="11"/>
      <c r="H55" s="11" t="s">
        <v>338</v>
      </c>
      <c r="I55" s="11" t="s">
        <v>339</v>
      </c>
      <c r="J55" s="11">
        <v>18105615888</v>
      </c>
      <c r="K55" s="11"/>
    </row>
    <row r="56" s="1" customFormat="1" ht="67.5" hidden="1" spans="1:11">
      <c r="A56" s="11">
        <v>54</v>
      </c>
      <c r="B56" s="11" t="s">
        <v>340</v>
      </c>
      <c r="C56" s="11" t="s">
        <v>341</v>
      </c>
      <c r="D56" s="19" t="s">
        <v>342</v>
      </c>
      <c r="E56" s="13" t="s">
        <v>332</v>
      </c>
      <c r="F56" s="13"/>
      <c r="G56" s="11"/>
      <c r="H56" s="11" t="s">
        <v>343</v>
      </c>
      <c r="I56" s="11" t="s">
        <v>344</v>
      </c>
      <c r="J56" s="11">
        <v>13625618250</v>
      </c>
      <c r="K56" s="11"/>
    </row>
    <row r="57" s="1" customFormat="1" ht="67.5" hidden="1" spans="1:11">
      <c r="A57" s="11">
        <v>55</v>
      </c>
      <c r="B57" s="11" t="s">
        <v>345</v>
      </c>
      <c r="C57" s="11" t="s">
        <v>346</v>
      </c>
      <c r="D57" s="17" t="s">
        <v>347</v>
      </c>
      <c r="E57" s="13" t="s">
        <v>332</v>
      </c>
      <c r="F57" s="13"/>
      <c r="G57" s="11"/>
      <c r="H57" s="11" t="s">
        <v>348</v>
      </c>
      <c r="I57" s="11" t="s">
        <v>349</v>
      </c>
      <c r="J57" s="11">
        <v>18095610888</v>
      </c>
      <c r="K57" s="11"/>
    </row>
    <row r="58" s="1" customFormat="1" ht="67.5" hidden="1" spans="1:11">
      <c r="A58" s="11">
        <v>56</v>
      </c>
      <c r="B58" s="11" t="s">
        <v>350</v>
      </c>
      <c r="C58" s="11" t="s">
        <v>351</v>
      </c>
      <c r="D58" s="17" t="s">
        <v>352</v>
      </c>
      <c r="E58" s="13" t="s">
        <v>332</v>
      </c>
      <c r="F58" s="13"/>
      <c r="G58" s="11"/>
      <c r="H58" s="11" t="s">
        <v>353</v>
      </c>
      <c r="I58" s="11" t="s">
        <v>354</v>
      </c>
      <c r="J58" s="11">
        <v>13395612005</v>
      </c>
      <c r="K58" s="11"/>
    </row>
    <row r="59" s="1" customFormat="1" ht="67.5" hidden="1" spans="1:11">
      <c r="A59" s="11">
        <v>57</v>
      </c>
      <c r="B59" s="11" t="s">
        <v>355</v>
      </c>
      <c r="C59" s="11" t="s">
        <v>356</v>
      </c>
      <c r="D59" s="17" t="s">
        <v>357</v>
      </c>
      <c r="E59" s="13" t="s">
        <v>332</v>
      </c>
      <c r="F59" s="13"/>
      <c r="G59" s="11"/>
      <c r="H59" s="11" t="s">
        <v>358</v>
      </c>
      <c r="I59" s="11" t="s">
        <v>359</v>
      </c>
      <c r="J59" s="11" t="s">
        <v>360</v>
      </c>
      <c r="K59" s="11"/>
    </row>
    <row r="60" s="1" customFormat="1" ht="67.5" hidden="1" spans="1:11">
      <c r="A60" s="11">
        <v>58</v>
      </c>
      <c r="B60" s="11" t="s">
        <v>361</v>
      </c>
      <c r="C60" s="11" t="s">
        <v>362</v>
      </c>
      <c r="D60" s="13">
        <v>34062120200003</v>
      </c>
      <c r="E60" s="13" t="s">
        <v>332</v>
      </c>
      <c r="F60" s="13"/>
      <c r="G60" s="11"/>
      <c r="H60" s="11" t="s">
        <v>363</v>
      </c>
      <c r="I60" s="11" t="s">
        <v>364</v>
      </c>
      <c r="J60" s="11" t="s">
        <v>365</v>
      </c>
      <c r="K60" s="11"/>
    </row>
    <row r="61" s="1" customFormat="1" ht="67.5" hidden="1" spans="1:11">
      <c r="A61" s="11">
        <v>59</v>
      </c>
      <c r="B61" s="11" t="s">
        <v>366</v>
      </c>
      <c r="C61" s="16" t="s">
        <v>367</v>
      </c>
      <c r="D61" s="17" t="s">
        <v>368</v>
      </c>
      <c r="E61" s="13" t="s">
        <v>332</v>
      </c>
      <c r="F61" s="13" t="s">
        <v>103</v>
      </c>
      <c r="G61" s="11"/>
      <c r="H61" s="11" t="s">
        <v>369</v>
      </c>
      <c r="I61" s="11" t="s">
        <v>370</v>
      </c>
      <c r="J61" s="11">
        <v>15856185516</v>
      </c>
      <c r="K61" s="11"/>
    </row>
    <row r="62" s="1" customFormat="1" ht="67.5" hidden="1" spans="1:11">
      <c r="A62" s="11">
        <v>60</v>
      </c>
      <c r="B62" s="11" t="s">
        <v>371</v>
      </c>
      <c r="C62" s="16" t="s">
        <v>372</v>
      </c>
      <c r="D62" s="13">
        <v>34062120200002</v>
      </c>
      <c r="E62" s="13" t="s">
        <v>332</v>
      </c>
      <c r="F62" s="13"/>
      <c r="G62" s="11"/>
      <c r="H62" s="11" t="s">
        <v>373</v>
      </c>
      <c r="I62" s="11" t="s">
        <v>374</v>
      </c>
      <c r="J62" s="11">
        <v>18726862777</v>
      </c>
      <c r="K62" s="11"/>
    </row>
    <row r="63" s="1" customFormat="1" ht="67.5" hidden="1" spans="1:11">
      <c r="A63" s="11">
        <v>61</v>
      </c>
      <c r="B63" s="11" t="s">
        <v>375</v>
      </c>
      <c r="C63" s="11" t="s">
        <v>376</v>
      </c>
      <c r="D63" s="17" t="s">
        <v>377</v>
      </c>
      <c r="E63" s="13" t="s">
        <v>332</v>
      </c>
      <c r="F63" s="13"/>
      <c r="G63" s="11"/>
      <c r="H63" s="11" t="s">
        <v>378</v>
      </c>
      <c r="I63" s="11" t="s">
        <v>379</v>
      </c>
      <c r="J63" s="11">
        <v>7500236</v>
      </c>
      <c r="K63" s="11"/>
    </row>
    <row r="64" s="1" customFormat="1" ht="67.5" hidden="1" spans="1:11">
      <c r="A64" s="11">
        <v>62</v>
      </c>
      <c r="B64" s="11" t="s">
        <v>380</v>
      </c>
      <c r="C64" s="16" t="s">
        <v>381</v>
      </c>
      <c r="D64" s="13" t="s">
        <v>382</v>
      </c>
      <c r="E64" s="13" t="s">
        <v>332</v>
      </c>
      <c r="F64" s="13"/>
      <c r="G64" s="11"/>
      <c r="H64" s="11" t="s">
        <v>383</v>
      </c>
      <c r="I64" s="11" t="s">
        <v>384</v>
      </c>
      <c r="J64" s="11">
        <v>15212655500</v>
      </c>
      <c r="K64" s="11"/>
    </row>
    <row r="65" s="1" customFormat="1" ht="67.5" hidden="1" spans="1:11">
      <c r="A65" s="11">
        <v>63</v>
      </c>
      <c r="B65" s="11" t="s">
        <v>385</v>
      </c>
      <c r="C65" s="11" t="s">
        <v>386</v>
      </c>
      <c r="D65" s="13">
        <v>34062120210002</v>
      </c>
      <c r="E65" s="13" t="s">
        <v>332</v>
      </c>
      <c r="F65" s="13"/>
      <c r="G65" s="11"/>
      <c r="H65" s="11" t="s">
        <v>387</v>
      </c>
      <c r="I65" s="11" t="s">
        <v>388</v>
      </c>
      <c r="J65" s="11">
        <v>15675513233</v>
      </c>
      <c r="K65" s="11"/>
    </row>
    <row r="66" s="1" customFormat="1" hidden="1" spans="1:11">
      <c r="A66" s="11">
        <v>64</v>
      </c>
      <c r="B66" s="11" t="s">
        <v>389</v>
      </c>
      <c r="C66" s="40" t="s">
        <v>390</v>
      </c>
      <c r="D66" s="13"/>
      <c r="E66" s="13"/>
      <c r="F66" s="13"/>
      <c r="G66" s="11"/>
      <c r="H66" s="11"/>
      <c r="I66" s="11" t="s">
        <v>391</v>
      </c>
      <c r="J66" s="11"/>
      <c r="K66" s="11" t="s">
        <v>64</v>
      </c>
    </row>
    <row r="67" s="1" customFormat="1" ht="67.5" hidden="1" spans="1:11">
      <c r="A67" s="11">
        <v>65</v>
      </c>
      <c r="B67" s="11" t="s">
        <v>392</v>
      </c>
      <c r="C67" s="11" t="s">
        <v>393</v>
      </c>
      <c r="D67" s="13">
        <v>34062120190002</v>
      </c>
      <c r="E67" s="13" t="s">
        <v>332</v>
      </c>
      <c r="F67" s="13"/>
      <c r="G67" s="11"/>
      <c r="H67" s="11" t="s">
        <v>394</v>
      </c>
      <c r="I67" s="11" t="s">
        <v>395</v>
      </c>
      <c r="J67" s="11">
        <v>18456121980</v>
      </c>
      <c r="K67" s="11"/>
    </row>
    <row r="68" s="1" customFormat="1" ht="67.5" hidden="1" spans="1:11">
      <c r="A68" s="11">
        <v>66</v>
      </c>
      <c r="B68" s="11" t="s">
        <v>396</v>
      </c>
      <c r="C68" s="11" t="s">
        <v>397</v>
      </c>
      <c r="D68" s="13">
        <v>34062120220001</v>
      </c>
      <c r="E68" s="13" t="s">
        <v>332</v>
      </c>
      <c r="F68" s="13"/>
      <c r="G68" s="11"/>
      <c r="H68" s="11" t="s">
        <v>398</v>
      </c>
      <c r="I68" s="11" t="s">
        <v>399</v>
      </c>
      <c r="J68" s="11">
        <v>18838068882</v>
      </c>
      <c r="K68" s="11" t="s">
        <v>400</v>
      </c>
    </row>
    <row r="69" s="1" customFormat="1" ht="67.5" hidden="1" spans="1:11">
      <c r="A69" s="11">
        <v>67</v>
      </c>
      <c r="B69" s="11" t="s">
        <v>401</v>
      </c>
      <c r="C69" s="11" t="s">
        <v>402</v>
      </c>
      <c r="D69" s="13" t="s">
        <v>403</v>
      </c>
      <c r="E69" s="13" t="s">
        <v>332</v>
      </c>
      <c r="F69" s="13"/>
      <c r="G69" s="11"/>
      <c r="H69" s="11" t="s">
        <v>404</v>
      </c>
      <c r="I69" s="11" t="s">
        <v>405</v>
      </c>
      <c r="J69" s="11">
        <v>15856109055</v>
      </c>
      <c r="K69" s="11"/>
    </row>
    <row r="70" s="1" customFormat="1" ht="67.5" hidden="1" spans="1:11">
      <c r="A70" s="11">
        <v>68</v>
      </c>
      <c r="B70" s="11" t="s">
        <v>406</v>
      </c>
      <c r="C70" s="11" t="s">
        <v>407</v>
      </c>
      <c r="D70" s="13">
        <v>34062120190004</v>
      </c>
      <c r="E70" s="13" t="s">
        <v>332</v>
      </c>
      <c r="F70" s="13"/>
      <c r="G70" s="11"/>
      <c r="H70" s="11" t="s">
        <v>408</v>
      </c>
      <c r="I70" s="11" t="s">
        <v>409</v>
      </c>
      <c r="J70" s="11">
        <v>18156164126</v>
      </c>
      <c r="K70" s="11"/>
    </row>
    <row r="71" s="1" customFormat="1" ht="67.5" hidden="1" spans="1:11">
      <c r="A71" s="11">
        <v>69</v>
      </c>
      <c r="B71" s="11" t="s">
        <v>410</v>
      </c>
      <c r="C71" s="11" t="s">
        <v>411</v>
      </c>
      <c r="D71" s="13" t="s">
        <v>412</v>
      </c>
      <c r="E71" s="13" t="s">
        <v>332</v>
      </c>
      <c r="F71" s="13"/>
      <c r="G71" s="11"/>
      <c r="H71" s="11" t="s">
        <v>404</v>
      </c>
      <c r="I71" s="11" t="s">
        <v>413</v>
      </c>
      <c r="J71" s="11">
        <v>15558333803</v>
      </c>
      <c r="K71" s="11" t="s">
        <v>414</v>
      </c>
    </row>
    <row r="72" s="1" customFormat="1" ht="67.5" hidden="1" spans="1:11">
      <c r="A72" s="11">
        <v>70</v>
      </c>
      <c r="B72" s="11" t="s">
        <v>415</v>
      </c>
      <c r="C72" s="11" t="s">
        <v>416</v>
      </c>
      <c r="D72" s="12" t="s">
        <v>417</v>
      </c>
      <c r="E72" s="13" t="s">
        <v>332</v>
      </c>
      <c r="F72" s="13"/>
      <c r="G72" s="11"/>
      <c r="H72" s="11" t="s">
        <v>418</v>
      </c>
      <c r="I72" s="11" t="s">
        <v>419</v>
      </c>
      <c r="J72" s="11">
        <v>18656162777</v>
      </c>
      <c r="K72" s="11"/>
    </row>
    <row r="73" s="1" customFormat="1" ht="27" hidden="1" spans="1:11">
      <c r="A73" s="11">
        <v>71</v>
      </c>
      <c r="B73" s="11" t="s">
        <v>420</v>
      </c>
      <c r="C73" s="11" t="s">
        <v>421</v>
      </c>
      <c r="D73" s="13" t="s">
        <v>422</v>
      </c>
      <c r="E73" s="13"/>
      <c r="F73" s="13" t="s">
        <v>103</v>
      </c>
      <c r="G73" s="11"/>
      <c r="H73" s="11" t="s">
        <v>423</v>
      </c>
      <c r="I73" s="11" t="s">
        <v>424</v>
      </c>
      <c r="J73" s="11">
        <v>17630000386</v>
      </c>
      <c r="K73" s="11" t="s">
        <v>425</v>
      </c>
    </row>
    <row r="74" s="1" customFormat="1" ht="27" hidden="1" spans="1:11">
      <c r="A74" s="11">
        <v>72</v>
      </c>
      <c r="B74" s="11" t="s">
        <v>426</v>
      </c>
      <c r="C74" s="11" t="s">
        <v>427</v>
      </c>
      <c r="D74" s="13" t="s">
        <v>428</v>
      </c>
      <c r="E74" s="13"/>
      <c r="F74" s="13" t="s">
        <v>103</v>
      </c>
      <c r="G74" s="11"/>
      <c r="H74" s="20" t="s">
        <v>423</v>
      </c>
      <c r="I74" s="11" t="s">
        <v>429</v>
      </c>
      <c r="J74" s="11">
        <v>15136999889</v>
      </c>
      <c r="K74" s="11" t="s">
        <v>425</v>
      </c>
    </row>
    <row r="75" s="1" customFormat="1" ht="27" hidden="1" spans="1:11">
      <c r="A75" s="11">
        <v>73</v>
      </c>
      <c r="B75" s="11" t="s">
        <v>430</v>
      </c>
      <c r="C75" s="11" t="s">
        <v>431</v>
      </c>
      <c r="D75" s="13" t="s">
        <v>432</v>
      </c>
      <c r="E75" s="13"/>
      <c r="F75" s="13" t="s">
        <v>103</v>
      </c>
      <c r="G75" s="11"/>
      <c r="H75" s="11" t="s">
        <v>433</v>
      </c>
      <c r="I75" s="11" t="s">
        <v>434</v>
      </c>
      <c r="J75" s="11">
        <v>18736316300</v>
      </c>
      <c r="K75" s="11" t="s">
        <v>425</v>
      </c>
    </row>
    <row r="76" s="1" customFormat="1" ht="27" hidden="1" spans="1:11">
      <c r="A76" s="11">
        <v>74</v>
      </c>
      <c r="B76" s="11" t="s">
        <v>435</v>
      </c>
      <c r="C76" s="11" t="s">
        <v>436</v>
      </c>
      <c r="D76" s="13" t="s">
        <v>437</v>
      </c>
      <c r="E76" s="13"/>
      <c r="F76" s="13" t="s">
        <v>103</v>
      </c>
      <c r="G76" s="11"/>
      <c r="H76" s="20" t="s">
        <v>438</v>
      </c>
      <c r="I76" s="11" t="s">
        <v>439</v>
      </c>
      <c r="J76" s="11">
        <v>18625255565</v>
      </c>
      <c r="K76" s="11" t="s">
        <v>425</v>
      </c>
    </row>
    <row r="77" s="1" customFormat="1" ht="27" hidden="1" spans="1:11">
      <c r="A77" s="11">
        <v>75</v>
      </c>
      <c r="B77" s="11" t="s">
        <v>440</v>
      </c>
      <c r="C77" s="11" t="s">
        <v>441</v>
      </c>
      <c r="D77" s="13" t="s">
        <v>442</v>
      </c>
      <c r="E77" s="13"/>
      <c r="F77" s="13" t="s">
        <v>103</v>
      </c>
      <c r="G77" s="11"/>
      <c r="H77" s="20" t="s">
        <v>443</v>
      </c>
      <c r="I77" s="11" t="s">
        <v>444</v>
      </c>
      <c r="J77" s="11">
        <v>15565617344</v>
      </c>
      <c r="K77" s="11" t="s">
        <v>425</v>
      </c>
    </row>
    <row r="78" s="1" customFormat="1" ht="40.5" spans="1:11">
      <c r="A78" s="11">
        <v>76</v>
      </c>
      <c r="B78" s="11" t="s">
        <v>445</v>
      </c>
      <c r="C78" s="11" t="s">
        <v>446</v>
      </c>
      <c r="D78" s="13"/>
      <c r="E78" s="13" t="s">
        <v>447</v>
      </c>
      <c r="F78" s="13"/>
      <c r="G78" s="11"/>
      <c r="H78" s="11" t="s">
        <v>448</v>
      </c>
      <c r="I78" s="11" t="s">
        <v>449</v>
      </c>
      <c r="J78" s="11">
        <v>18095617108</v>
      </c>
      <c r="K78" s="11"/>
    </row>
    <row r="79" s="1" customFormat="1" ht="40.5" hidden="1" spans="1:11">
      <c r="A79" s="11">
        <v>77</v>
      </c>
      <c r="B79" s="11" t="s">
        <v>450</v>
      </c>
      <c r="C79" s="11" t="s">
        <v>451</v>
      </c>
      <c r="D79" s="13"/>
      <c r="E79" s="13" t="s">
        <v>447</v>
      </c>
      <c r="F79" s="13"/>
      <c r="G79" s="11"/>
      <c r="H79" s="14" t="s">
        <v>452</v>
      </c>
      <c r="I79" s="11" t="s">
        <v>453</v>
      </c>
      <c r="J79" s="11">
        <v>13965899902</v>
      </c>
      <c r="K79" s="11"/>
    </row>
    <row r="80" s="1" customFormat="1" ht="54" hidden="1" spans="1:11">
      <c r="A80" s="11">
        <v>78</v>
      </c>
      <c r="B80" s="11" t="s">
        <v>454</v>
      </c>
      <c r="C80" s="11" t="s">
        <v>455</v>
      </c>
      <c r="D80" s="12" t="s">
        <v>456</v>
      </c>
      <c r="E80" s="13" t="s">
        <v>457</v>
      </c>
      <c r="F80" s="13" t="s">
        <v>458</v>
      </c>
      <c r="G80" s="11"/>
      <c r="H80" s="14" t="s">
        <v>459</v>
      </c>
      <c r="I80" s="11" t="s">
        <v>460</v>
      </c>
      <c r="J80" s="11">
        <v>18756158858</v>
      </c>
      <c r="K80" s="11" t="s">
        <v>241</v>
      </c>
    </row>
    <row r="81" s="1" customFormat="1" ht="40.5" hidden="1" spans="1:11">
      <c r="A81" s="11">
        <v>79</v>
      </c>
      <c r="B81" s="11" t="s">
        <v>461</v>
      </c>
      <c r="C81" s="16" t="s">
        <v>462</v>
      </c>
      <c r="D81" s="12" t="s">
        <v>463</v>
      </c>
      <c r="E81" s="13" t="s">
        <v>447</v>
      </c>
      <c r="F81" s="13"/>
      <c r="G81" s="11"/>
      <c r="H81" s="14" t="s">
        <v>464</v>
      </c>
      <c r="I81" s="11" t="s">
        <v>465</v>
      </c>
      <c r="J81" s="11">
        <v>13856172901</v>
      </c>
      <c r="K81" s="11" t="s">
        <v>466</v>
      </c>
    </row>
    <row r="82" s="1" customFormat="1" ht="40.5" hidden="1" spans="1:11">
      <c r="A82" s="11">
        <v>80</v>
      </c>
      <c r="B82" s="11" t="s">
        <v>467</v>
      </c>
      <c r="C82" s="11" t="s">
        <v>468</v>
      </c>
      <c r="D82" s="12" t="s">
        <v>469</v>
      </c>
      <c r="E82" s="13" t="s">
        <v>447</v>
      </c>
      <c r="F82" s="13"/>
      <c r="G82" s="11"/>
      <c r="H82" s="11" t="s">
        <v>470</v>
      </c>
      <c r="I82" s="11" t="s">
        <v>471</v>
      </c>
      <c r="J82" s="11" t="s">
        <v>472</v>
      </c>
      <c r="K82" s="11" t="s">
        <v>241</v>
      </c>
    </row>
    <row r="83" s="1" customFormat="1" ht="40.5" hidden="1" spans="1:11">
      <c r="A83" s="11">
        <v>81</v>
      </c>
      <c r="B83" s="11" t="s">
        <v>473</v>
      </c>
      <c r="C83" s="11" t="s">
        <v>474</v>
      </c>
      <c r="D83" s="12" t="s">
        <v>475</v>
      </c>
      <c r="E83" s="13" t="s">
        <v>447</v>
      </c>
      <c r="F83" s="13"/>
      <c r="G83" s="11"/>
      <c r="H83" s="11" t="s">
        <v>476</v>
      </c>
      <c r="I83" s="11" t="s">
        <v>477</v>
      </c>
      <c r="J83" s="11"/>
      <c r="K83" s="11" t="s">
        <v>241</v>
      </c>
    </row>
    <row r="84" s="1" customFormat="1" ht="40.5" hidden="1" spans="1:11">
      <c r="A84" s="11">
        <v>82</v>
      </c>
      <c r="B84" s="11" t="s">
        <v>478</v>
      </c>
      <c r="C84" s="11" t="s">
        <v>479</v>
      </c>
      <c r="D84" s="12" t="s">
        <v>480</v>
      </c>
      <c r="E84" s="13" t="s">
        <v>447</v>
      </c>
      <c r="F84" s="13"/>
      <c r="G84" s="11"/>
      <c r="H84" s="14" t="s">
        <v>481</v>
      </c>
      <c r="I84" s="11" t="s">
        <v>482</v>
      </c>
      <c r="J84" s="11">
        <v>18652978000</v>
      </c>
      <c r="K84" s="11"/>
    </row>
    <row r="85" s="1" customFormat="1" ht="40.5" spans="1:11">
      <c r="A85" s="11">
        <v>83</v>
      </c>
      <c r="B85" s="11" t="s">
        <v>483</v>
      </c>
      <c r="C85" s="11" t="s">
        <v>484</v>
      </c>
      <c r="D85" s="12" t="s">
        <v>485</v>
      </c>
      <c r="E85" s="13" t="s">
        <v>447</v>
      </c>
      <c r="F85" s="13"/>
      <c r="G85" s="11"/>
      <c r="H85" s="11" t="s">
        <v>486</v>
      </c>
      <c r="I85" s="11" t="s">
        <v>487</v>
      </c>
      <c r="J85" s="11">
        <v>18756163085</v>
      </c>
      <c r="K85" s="11"/>
    </row>
    <row r="86" s="1" customFormat="1" ht="40.5" hidden="1" spans="1:11">
      <c r="A86" s="11">
        <v>84</v>
      </c>
      <c r="B86" s="11" t="s">
        <v>488</v>
      </c>
      <c r="C86" s="11" t="s">
        <v>489</v>
      </c>
      <c r="D86" s="12" t="s">
        <v>490</v>
      </c>
      <c r="E86" s="13" t="s">
        <v>447</v>
      </c>
      <c r="F86" s="13"/>
      <c r="G86" s="11"/>
      <c r="H86" s="11" t="s">
        <v>491</v>
      </c>
      <c r="I86" s="11" t="s">
        <v>492</v>
      </c>
      <c r="J86" s="11">
        <v>13909611018</v>
      </c>
      <c r="K86" s="11"/>
    </row>
    <row r="87" s="1" customFormat="1" ht="40.5" hidden="1" spans="1:11">
      <c r="A87" s="11">
        <v>85</v>
      </c>
      <c r="B87" s="11" t="s">
        <v>493</v>
      </c>
      <c r="C87" s="11" t="s">
        <v>494</v>
      </c>
      <c r="D87" s="12" t="s">
        <v>495</v>
      </c>
      <c r="E87" s="13" t="s">
        <v>447</v>
      </c>
      <c r="F87" s="13"/>
      <c r="G87" s="11"/>
      <c r="H87" s="11" t="s">
        <v>496</v>
      </c>
      <c r="I87" s="11" t="s">
        <v>497</v>
      </c>
      <c r="J87" s="11">
        <v>13605616055</v>
      </c>
      <c r="K87" s="16" t="s">
        <v>498</v>
      </c>
    </row>
    <row r="88" s="1" customFormat="1" ht="40.5" hidden="1" spans="1:11">
      <c r="A88" s="11">
        <v>86</v>
      </c>
      <c r="B88" s="11" t="s">
        <v>499</v>
      </c>
      <c r="C88" s="11" t="s">
        <v>500</v>
      </c>
      <c r="D88" s="12" t="s">
        <v>501</v>
      </c>
      <c r="E88" s="13" t="s">
        <v>447</v>
      </c>
      <c r="F88" s="13" t="s">
        <v>103</v>
      </c>
      <c r="G88" s="11"/>
      <c r="H88" s="14" t="s">
        <v>502</v>
      </c>
      <c r="I88" s="11" t="s">
        <v>503</v>
      </c>
      <c r="J88" s="11">
        <v>15805619665</v>
      </c>
      <c r="K88" s="11" t="s">
        <v>504</v>
      </c>
    </row>
    <row r="89" s="1" customFormat="1" ht="54" hidden="1" spans="1:11">
      <c r="A89" s="11">
        <v>87</v>
      </c>
      <c r="B89" s="11" t="s">
        <v>505</v>
      </c>
      <c r="C89" s="11" t="s">
        <v>506</v>
      </c>
      <c r="D89" s="12" t="s">
        <v>507</v>
      </c>
      <c r="E89" s="17" t="s">
        <v>508</v>
      </c>
      <c r="F89" s="13"/>
      <c r="G89" s="11"/>
      <c r="H89" s="14" t="s">
        <v>509</v>
      </c>
      <c r="I89" s="11" t="s">
        <v>510</v>
      </c>
      <c r="J89" s="11">
        <v>15956185656</v>
      </c>
      <c r="K89" s="11"/>
    </row>
    <row r="90" s="1" customFormat="1" ht="40.5" hidden="1" spans="1:11">
      <c r="A90" s="11">
        <v>88</v>
      </c>
      <c r="B90" s="11" t="s">
        <v>511</v>
      </c>
      <c r="C90" s="11" t="s">
        <v>512</v>
      </c>
      <c r="D90" s="12" t="s">
        <v>513</v>
      </c>
      <c r="E90" s="13" t="s">
        <v>447</v>
      </c>
      <c r="F90" s="13" t="s">
        <v>514</v>
      </c>
      <c r="G90" s="11"/>
      <c r="H90" s="14" t="s">
        <v>515</v>
      </c>
      <c r="I90" s="11" t="s">
        <v>516</v>
      </c>
      <c r="J90" s="11">
        <v>13359079591</v>
      </c>
      <c r="K90" s="11" t="s">
        <v>517</v>
      </c>
    </row>
    <row r="91" s="1" customFormat="1" ht="67.5" hidden="1" spans="1:11">
      <c r="A91" s="11">
        <v>89</v>
      </c>
      <c r="B91" s="11" t="s">
        <v>518</v>
      </c>
      <c r="C91" s="11" t="s">
        <v>519</v>
      </c>
      <c r="D91" s="24" t="s">
        <v>520</v>
      </c>
      <c r="E91" s="13" t="s">
        <v>332</v>
      </c>
      <c r="F91" s="13"/>
      <c r="G91" s="11"/>
      <c r="H91" s="14" t="s">
        <v>521</v>
      </c>
      <c r="I91" s="11" t="s">
        <v>522</v>
      </c>
      <c r="J91" s="11">
        <v>17356193371</v>
      </c>
      <c r="K91" s="11" t="s">
        <v>523</v>
      </c>
    </row>
    <row r="92" s="1" customFormat="1" ht="54" hidden="1" spans="1:11">
      <c r="A92" s="11">
        <v>90</v>
      </c>
      <c r="B92" s="11" t="s">
        <v>524</v>
      </c>
      <c r="C92" s="11" t="s">
        <v>525</v>
      </c>
      <c r="D92" s="24" t="s">
        <v>526</v>
      </c>
      <c r="E92" s="13" t="s">
        <v>527</v>
      </c>
      <c r="F92" s="13"/>
      <c r="G92" s="11"/>
      <c r="H92" s="14" t="s">
        <v>528</v>
      </c>
      <c r="I92" s="11" t="s">
        <v>529</v>
      </c>
      <c r="J92" s="11">
        <v>15756153330</v>
      </c>
      <c r="K92" s="11" t="s">
        <v>530</v>
      </c>
    </row>
    <row r="93" s="1" customFormat="1" ht="27" hidden="1" spans="1:11">
      <c r="A93" s="11">
        <v>91</v>
      </c>
      <c r="B93" s="11" t="s">
        <v>531</v>
      </c>
      <c r="C93" s="16" t="s">
        <v>532</v>
      </c>
      <c r="D93" s="12" t="s">
        <v>533</v>
      </c>
      <c r="E93" s="13" t="s">
        <v>534</v>
      </c>
      <c r="F93" s="13"/>
      <c r="G93" s="11"/>
      <c r="H93" s="14" t="s">
        <v>535</v>
      </c>
      <c r="I93" s="11" t="s">
        <v>536</v>
      </c>
      <c r="J93" s="11" t="s">
        <v>537</v>
      </c>
      <c r="K93" s="11" t="s">
        <v>517</v>
      </c>
    </row>
    <row r="94" s="1" customFormat="1" ht="27" hidden="1" spans="1:11">
      <c r="A94" s="11">
        <v>92</v>
      </c>
      <c r="B94" s="11" t="s">
        <v>538</v>
      </c>
      <c r="C94" s="11" t="s">
        <v>539</v>
      </c>
      <c r="D94" s="24" t="s">
        <v>540</v>
      </c>
      <c r="E94" s="13"/>
      <c r="F94" s="13" t="s">
        <v>103</v>
      </c>
      <c r="G94" s="11"/>
      <c r="H94" s="14" t="s">
        <v>541</v>
      </c>
      <c r="I94" s="11" t="s">
        <v>542</v>
      </c>
      <c r="J94" s="11">
        <v>18679937407</v>
      </c>
      <c r="K94" s="16" t="s">
        <v>543</v>
      </c>
    </row>
    <row r="95" s="1" customFormat="1" ht="27" hidden="1" spans="1:11">
      <c r="A95" s="11">
        <v>93</v>
      </c>
      <c r="B95" s="11" t="s">
        <v>544</v>
      </c>
      <c r="C95" s="11" t="s">
        <v>545</v>
      </c>
      <c r="D95" s="12" t="s">
        <v>546</v>
      </c>
      <c r="E95" s="13"/>
      <c r="F95" s="13" t="s">
        <v>103</v>
      </c>
      <c r="G95" s="11"/>
      <c r="H95" s="14" t="s">
        <v>547</v>
      </c>
      <c r="I95" s="11" t="s">
        <v>548</v>
      </c>
      <c r="J95" s="11">
        <v>1.3719169245188e+21</v>
      </c>
      <c r="K95" s="11"/>
    </row>
    <row r="96" s="1" customFormat="1" ht="27" hidden="1" spans="1:11">
      <c r="A96" s="11">
        <v>94</v>
      </c>
      <c r="B96" s="11" t="s">
        <v>549</v>
      </c>
      <c r="C96" s="11" t="s">
        <v>550</v>
      </c>
      <c r="D96" s="12" t="s">
        <v>551</v>
      </c>
      <c r="E96" s="13"/>
      <c r="F96" s="13" t="s">
        <v>103</v>
      </c>
      <c r="G96" s="11"/>
      <c r="H96" s="14" t="s">
        <v>552</v>
      </c>
      <c r="I96" s="11" t="s">
        <v>553</v>
      </c>
      <c r="J96" s="11">
        <v>18095611991</v>
      </c>
      <c r="K96" s="11" t="s">
        <v>554</v>
      </c>
    </row>
    <row r="97" s="1" customFormat="1" ht="54" hidden="1" spans="1:11">
      <c r="A97" s="11">
        <v>95</v>
      </c>
      <c r="B97" s="11" t="s">
        <v>555</v>
      </c>
      <c r="C97" s="11" t="s">
        <v>556</v>
      </c>
      <c r="D97" s="12" t="s">
        <v>557</v>
      </c>
      <c r="E97" s="17" t="s">
        <v>508</v>
      </c>
      <c r="F97" s="13"/>
      <c r="G97" s="11"/>
      <c r="H97" s="14" t="s">
        <v>558</v>
      </c>
      <c r="I97" s="11" t="s">
        <v>559</v>
      </c>
      <c r="J97" s="11">
        <v>18325750966</v>
      </c>
      <c r="K97" s="11"/>
    </row>
    <row r="98" s="1" customFormat="1" ht="54" spans="1:11">
      <c r="A98" s="11">
        <v>96</v>
      </c>
      <c r="B98" s="11" t="s">
        <v>560</v>
      </c>
      <c r="C98" s="11" t="s">
        <v>561</v>
      </c>
      <c r="D98" s="12" t="s">
        <v>562</v>
      </c>
      <c r="E98" s="17" t="s">
        <v>508</v>
      </c>
      <c r="F98" s="13"/>
      <c r="G98" s="11"/>
      <c r="H98" s="11" t="s">
        <v>563</v>
      </c>
      <c r="I98" s="11" t="s">
        <v>564</v>
      </c>
      <c r="J98" s="11">
        <v>13966091365</v>
      </c>
      <c r="K98" s="11"/>
    </row>
    <row r="99" s="1" customFormat="1" ht="54" hidden="1" spans="1:11">
      <c r="A99" s="11">
        <v>97</v>
      </c>
      <c r="B99" s="11" t="s">
        <v>565</v>
      </c>
      <c r="C99" s="11" t="s">
        <v>566</v>
      </c>
      <c r="D99" s="12" t="s">
        <v>567</v>
      </c>
      <c r="E99" s="17" t="s">
        <v>508</v>
      </c>
      <c r="F99" s="13"/>
      <c r="G99" s="11"/>
      <c r="H99" s="11" t="s">
        <v>568</v>
      </c>
      <c r="I99" s="11" t="s">
        <v>569</v>
      </c>
      <c r="J99" s="11">
        <v>15756111538</v>
      </c>
      <c r="K99" s="16" t="s">
        <v>570</v>
      </c>
    </row>
    <row r="100" s="1" customFormat="1" ht="27" hidden="1" spans="1:11">
      <c r="A100" s="11">
        <v>98</v>
      </c>
      <c r="B100" s="11" t="s">
        <v>571</v>
      </c>
      <c r="C100" s="11" t="s">
        <v>572</v>
      </c>
      <c r="D100" s="12" t="s">
        <v>573</v>
      </c>
      <c r="E100" s="13"/>
      <c r="F100" s="13" t="s">
        <v>103</v>
      </c>
      <c r="G100" s="11"/>
      <c r="H100" s="11" t="s">
        <v>574</v>
      </c>
      <c r="I100" s="11" t="s">
        <v>575</v>
      </c>
      <c r="J100" s="11">
        <v>13472522688</v>
      </c>
      <c r="K100" s="11"/>
    </row>
    <row r="101" s="1" customFormat="1" ht="27" hidden="1" spans="1:11">
      <c r="A101" s="11">
        <v>99</v>
      </c>
      <c r="B101" s="11" t="s">
        <v>576</v>
      </c>
      <c r="C101" s="11" t="s">
        <v>577</v>
      </c>
      <c r="D101" s="12" t="s">
        <v>578</v>
      </c>
      <c r="E101" s="17" t="s">
        <v>120</v>
      </c>
      <c r="F101" s="13"/>
      <c r="G101" s="11"/>
      <c r="H101" s="11" t="s">
        <v>579</v>
      </c>
      <c r="I101" s="11" t="s">
        <v>580</v>
      </c>
      <c r="J101" s="11">
        <v>13419728004</v>
      </c>
      <c r="K101" s="16" t="s">
        <v>581</v>
      </c>
    </row>
    <row r="102" s="1" customFormat="1" ht="27" hidden="1" spans="1:11">
      <c r="A102" s="11">
        <v>100</v>
      </c>
      <c r="B102" s="11" t="s">
        <v>582</v>
      </c>
      <c r="C102" s="11" t="s">
        <v>583</v>
      </c>
      <c r="D102" s="12" t="s">
        <v>584</v>
      </c>
      <c r="E102" s="13" t="s">
        <v>585</v>
      </c>
      <c r="F102" s="13"/>
      <c r="G102" s="11" t="s">
        <v>586</v>
      </c>
      <c r="H102" s="11" t="s">
        <v>587</v>
      </c>
      <c r="I102" s="11" t="s">
        <v>588</v>
      </c>
      <c r="J102" s="11">
        <v>13856141888</v>
      </c>
      <c r="K102" s="11" t="s">
        <v>589</v>
      </c>
    </row>
    <row r="103" s="1" customFormat="1" ht="27" hidden="1" spans="1:11">
      <c r="A103" s="11">
        <v>101</v>
      </c>
      <c r="B103" s="11" t="s">
        <v>590</v>
      </c>
      <c r="C103" s="11" t="s">
        <v>591</v>
      </c>
      <c r="D103" s="12" t="s">
        <v>592</v>
      </c>
      <c r="E103" s="17" t="s">
        <v>120</v>
      </c>
      <c r="F103" s="13"/>
      <c r="G103" s="11"/>
      <c r="H103" s="11" t="s">
        <v>593</v>
      </c>
      <c r="I103" s="11" t="s">
        <v>594</v>
      </c>
      <c r="J103" s="11">
        <v>13155105148</v>
      </c>
      <c r="K103" s="11" t="s">
        <v>595</v>
      </c>
    </row>
    <row r="104" s="1" customFormat="1" ht="27" hidden="1" spans="1:11">
      <c r="A104" s="11">
        <v>102</v>
      </c>
      <c r="B104" s="11" t="s">
        <v>596</v>
      </c>
      <c r="C104" s="11" t="s">
        <v>597</v>
      </c>
      <c r="D104" s="12" t="s">
        <v>598</v>
      </c>
      <c r="E104" s="13" t="s">
        <v>599</v>
      </c>
      <c r="F104" s="13"/>
      <c r="G104" s="11"/>
      <c r="H104" s="11" t="s">
        <v>600</v>
      </c>
      <c r="I104" s="11" t="s">
        <v>601</v>
      </c>
      <c r="J104" s="11">
        <v>15212608010</v>
      </c>
      <c r="K104" s="11" t="s">
        <v>602</v>
      </c>
    </row>
    <row r="105" s="1" customFormat="1" ht="40.5" hidden="1" spans="1:11">
      <c r="A105" s="11">
        <v>103</v>
      </c>
      <c r="B105" s="11" t="s">
        <v>603</v>
      </c>
      <c r="C105" s="11" t="s">
        <v>604</v>
      </c>
      <c r="D105" s="12" t="s">
        <v>605</v>
      </c>
      <c r="E105" s="13" t="s">
        <v>606</v>
      </c>
      <c r="F105" s="13"/>
      <c r="G105" s="11"/>
      <c r="H105" s="11" t="s">
        <v>607</v>
      </c>
      <c r="I105" s="11" t="s">
        <v>608</v>
      </c>
      <c r="J105" s="11">
        <v>15805613210</v>
      </c>
      <c r="K105" s="11"/>
    </row>
    <row r="106" s="1" customFormat="1" ht="27" spans="1:11">
      <c r="A106" s="11">
        <v>104</v>
      </c>
      <c r="B106" s="11" t="s">
        <v>609</v>
      </c>
      <c r="C106" s="11" t="s">
        <v>610</v>
      </c>
      <c r="D106" s="24" t="s">
        <v>611</v>
      </c>
      <c r="E106" s="13" t="s">
        <v>612</v>
      </c>
      <c r="F106" s="13" t="s">
        <v>103</v>
      </c>
      <c r="G106" s="11"/>
      <c r="H106" s="11" t="s">
        <v>613</v>
      </c>
      <c r="I106" s="11" t="s">
        <v>614</v>
      </c>
      <c r="J106" s="11">
        <v>13335610080</v>
      </c>
      <c r="K106" s="11" t="s">
        <v>615</v>
      </c>
    </row>
    <row r="107" s="1" customFormat="1" ht="40.5" hidden="1" spans="1:11">
      <c r="A107" s="11">
        <v>105</v>
      </c>
      <c r="B107" s="11" t="s">
        <v>616</v>
      </c>
      <c r="C107" s="11" t="s">
        <v>617</v>
      </c>
      <c r="D107" s="24" t="s">
        <v>618</v>
      </c>
      <c r="E107" s="13" t="s">
        <v>606</v>
      </c>
      <c r="F107" s="13" t="s">
        <v>103</v>
      </c>
      <c r="G107" s="11"/>
      <c r="H107" s="11" t="s">
        <v>619</v>
      </c>
      <c r="I107" s="11" t="s">
        <v>575</v>
      </c>
      <c r="J107" s="11">
        <v>13472522688</v>
      </c>
      <c r="K107" s="11"/>
    </row>
    <row r="108" s="1" customFormat="1" ht="36" hidden="1" customHeight="1" spans="1:11">
      <c r="A108" s="11">
        <v>106</v>
      </c>
      <c r="B108" s="11" t="s">
        <v>620</v>
      </c>
      <c r="C108" s="11" t="s">
        <v>621</v>
      </c>
      <c r="D108" s="13" t="s">
        <v>622</v>
      </c>
      <c r="E108" s="13"/>
      <c r="F108" s="13" t="s">
        <v>103</v>
      </c>
      <c r="G108" s="11"/>
      <c r="H108" s="11" t="s">
        <v>623</v>
      </c>
      <c r="I108" s="11" t="s">
        <v>624</v>
      </c>
      <c r="J108" s="11" t="s">
        <v>625</v>
      </c>
      <c r="K108" s="11"/>
    </row>
    <row r="109" s="1" customFormat="1" ht="29" customHeight="1" spans="1:11">
      <c r="A109" s="11">
        <v>107</v>
      </c>
      <c r="B109" s="11" t="s">
        <v>626</v>
      </c>
      <c r="C109" s="11" t="s">
        <v>627</v>
      </c>
      <c r="D109" s="13" t="s">
        <v>628</v>
      </c>
      <c r="E109" s="13"/>
      <c r="F109" s="13" t="s">
        <v>103</v>
      </c>
      <c r="G109" s="11"/>
      <c r="H109" s="14" t="s">
        <v>629</v>
      </c>
      <c r="I109" s="11" t="s">
        <v>314</v>
      </c>
      <c r="J109" s="11">
        <v>15056189385</v>
      </c>
      <c r="K109" s="11"/>
    </row>
    <row r="110" s="1" customFormat="1" ht="40.5" hidden="1" spans="1:11">
      <c r="A110" s="11">
        <v>108</v>
      </c>
      <c r="B110" s="11" t="s">
        <v>630</v>
      </c>
      <c r="C110" s="11"/>
      <c r="D110" s="13"/>
      <c r="E110" s="13" t="s">
        <v>606</v>
      </c>
      <c r="F110" s="13"/>
      <c r="G110" s="11"/>
      <c r="H110" s="11" t="s">
        <v>631</v>
      </c>
      <c r="I110" s="11" t="s">
        <v>632</v>
      </c>
      <c r="J110" s="11">
        <v>13625618250</v>
      </c>
      <c r="K110" s="11" t="s">
        <v>633</v>
      </c>
    </row>
    <row r="111" s="1" customFormat="1" ht="27" hidden="1" spans="1:11">
      <c r="A111" s="11">
        <v>109</v>
      </c>
      <c r="B111" s="11" t="s">
        <v>634</v>
      </c>
      <c r="C111" s="11" t="s">
        <v>635</v>
      </c>
      <c r="D111" s="12" t="s">
        <v>636</v>
      </c>
      <c r="E111" s="13" t="s">
        <v>637</v>
      </c>
      <c r="F111" s="13"/>
      <c r="G111" s="11"/>
      <c r="H111" s="14" t="s">
        <v>638</v>
      </c>
      <c r="I111" s="11" t="s">
        <v>639</v>
      </c>
      <c r="J111" s="11">
        <v>18851080003</v>
      </c>
      <c r="K111" s="11" t="s">
        <v>640</v>
      </c>
    </row>
    <row r="112" s="1" customFormat="1" ht="40.5" hidden="1" spans="1:11">
      <c r="A112" s="11">
        <v>110</v>
      </c>
      <c r="B112" s="11" t="s">
        <v>641</v>
      </c>
      <c r="C112" s="11" t="s">
        <v>642</v>
      </c>
      <c r="D112" s="13"/>
      <c r="E112" s="13" t="s">
        <v>643</v>
      </c>
      <c r="F112" s="13"/>
      <c r="G112" s="11"/>
      <c r="H112" s="14" t="s">
        <v>644</v>
      </c>
      <c r="I112" s="11" t="s">
        <v>645</v>
      </c>
      <c r="J112" s="11">
        <v>13605617777</v>
      </c>
      <c r="K112" s="11"/>
    </row>
    <row r="113" s="1" customFormat="1" ht="40.5" hidden="1" spans="1:11">
      <c r="A113" s="11">
        <v>111</v>
      </c>
      <c r="B113" s="11" t="s">
        <v>646</v>
      </c>
      <c r="C113" s="11" t="s">
        <v>647</v>
      </c>
      <c r="D113" s="12" t="s">
        <v>648</v>
      </c>
      <c r="E113" s="13" t="s">
        <v>643</v>
      </c>
      <c r="F113" s="13"/>
      <c r="G113" s="11"/>
      <c r="H113" s="14" t="s">
        <v>649</v>
      </c>
      <c r="I113" s="11" t="s">
        <v>650</v>
      </c>
      <c r="J113" s="11">
        <v>18810697651</v>
      </c>
      <c r="K113" s="11" t="s">
        <v>651</v>
      </c>
    </row>
    <row r="114" s="1" customFormat="1" ht="27" hidden="1" spans="1:11">
      <c r="A114" s="11">
        <v>112</v>
      </c>
      <c r="B114" s="11" t="s">
        <v>652</v>
      </c>
      <c r="C114" s="11" t="s">
        <v>653</v>
      </c>
      <c r="D114" s="12" t="s">
        <v>196</v>
      </c>
      <c r="E114" s="13" t="s">
        <v>654</v>
      </c>
      <c r="F114" s="13"/>
      <c r="G114" s="11" t="s">
        <v>655</v>
      </c>
      <c r="H114" s="14" t="s">
        <v>656</v>
      </c>
      <c r="I114" s="11" t="s">
        <v>657</v>
      </c>
      <c r="J114" s="11">
        <v>13966152882</v>
      </c>
      <c r="K114" s="14" t="s">
        <v>658</v>
      </c>
    </row>
    <row r="115" s="1" customFormat="1" ht="54" hidden="1" spans="1:11">
      <c r="A115" s="11">
        <v>113</v>
      </c>
      <c r="B115" s="11" t="s">
        <v>659</v>
      </c>
      <c r="C115" s="11" t="s">
        <v>660</v>
      </c>
      <c r="D115" s="12" t="s">
        <v>661</v>
      </c>
      <c r="E115" s="17" t="s">
        <v>508</v>
      </c>
      <c r="F115" s="13"/>
      <c r="G115" s="11" t="s">
        <v>655</v>
      </c>
      <c r="H115" s="14" t="s">
        <v>662</v>
      </c>
      <c r="I115" s="11" t="s">
        <v>663</v>
      </c>
      <c r="J115" s="11">
        <v>13866899840</v>
      </c>
      <c r="K115" s="11"/>
    </row>
    <row r="116" s="1" customFormat="1" ht="54" hidden="1" spans="1:11">
      <c r="A116" s="11">
        <v>114</v>
      </c>
      <c r="B116" s="11" t="s">
        <v>664</v>
      </c>
      <c r="C116" s="11" t="s">
        <v>665</v>
      </c>
      <c r="D116" s="13">
        <v>34060320210005</v>
      </c>
      <c r="E116" s="17" t="s">
        <v>508</v>
      </c>
      <c r="F116" s="13"/>
      <c r="G116" s="11"/>
      <c r="H116" s="14" t="s">
        <v>666</v>
      </c>
      <c r="I116" s="11" t="s">
        <v>667</v>
      </c>
      <c r="J116" s="11" t="s">
        <v>668</v>
      </c>
      <c r="K116" s="11"/>
    </row>
    <row r="117" s="1" customFormat="1" ht="27" hidden="1" spans="1:11">
      <c r="A117" s="11">
        <v>115</v>
      </c>
      <c r="B117" s="11" t="s">
        <v>669</v>
      </c>
      <c r="C117" s="11" t="s">
        <v>670</v>
      </c>
      <c r="D117" s="12" t="s">
        <v>671</v>
      </c>
      <c r="E117" s="13" t="s">
        <v>672</v>
      </c>
      <c r="F117" s="13"/>
      <c r="G117" s="11"/>
      <c r="H117" s="14" t="s">
        <v>673</v>
      </c>
      <c r="I117" s="11" t="s">
        <v>674</v>
      </c>
      <c r="J117" s="11">
        <v>15062601105</v>
      </c>
      <c r="K117" s="11" t="s">
        <v>675</v>
      </c>
    </row>
    <row r="118" s="1" customFormat="1" ht="54" hidden="1" spans="1:11">
      <c r="A118" s="11">
        <v>116</v>
      </c>
      <c r="B118" s="11" t="s">
        <v>676</v>
      </c>
      <c r="C118" s="11" t="s">
        <v>677</v>
      </c>
      <c r="D118" s="12" t="s">
        <v>678</v>
      </c>
      <c r="E118" s="17" t="s">
        <v>508</v>
      </c>
      <c r="F118" s="13"/>
      <c r="G118" s="11"/>
      <c r="H118" s="14" t="s">
        <v>679</v>
      </c>
      <c r="I118" s="11" t="s">
        <v>680</v>
      </c>
      <c r="J118" s="11">
        <v>13965857134</v>
      </c>
      <c r="K118" s="11" t="s">
        <v>681</v>
      </c>
    </row>
    <row r="119" s="1" customFormat="1" ht="54" hidden="1" spans="1:11">
      <c r="A119" s="11">
        <v>117</v>
      </c>
      <c r="B119" s="11" t="s">
        <v>682</v>
      </c>
      <c r="C119" s="11" t="s">
        <v>683</v>
      </c>
      <c r="D119" s="12" t="s">
        <v>684</v>
      </c>
      <c r="E119" s="17" t="s">
        <v>508</v>
      </c>
      <c r="F119" s="13"/>
      <c r="G119" s="11"/>
      <c r="H119" s="14" t="s">
        <v>685</v>
      </c>
      <c r="I119" s="11" t="s">
        <v>686</v>
      </c>
      <c r="J119" s="11">
        <v>18512152019</v>
      </c>
      <c r="K119" s="11" t="s">
        <v>681</v>
      </c>
    </row>
    <row r="120" s="1" customFormat="1" ht="54" hidden="1" spans="1:11">
      <c r="A120" s="11">
        <v>118</v>
      </c>
      <c r="B120" s="11" t="s">
        <v>687</v>
      </c>
      <c r="C120" s="11" t="s">
        <v>688</v>
      </c>
      <c r="D120" s="12" t="s">
        <v>689</v>
      </c>
      <c r="E120" s="17" t="s">
        <v>508</v>
      </c>
      <c r="F120" s="13"/>
      <c r="G120" s="11"/>
      <c r="H120" s="14" t="s">
        <v>690</v>
      </c>
      <c r="I120" s="11" t="s">
        <v>691</v>
      </c>
      <c r="J120" s="11">
        <v>13965865992</v>
      </c>
      <c r="K120" s="11" t="s">
        <v>681</v>
      </c>
    </row>
    <row r="121" s="1" customFormat="1" ht="27" hidden="1" spans="1:11">
      <c r="A121" s="11">
        <v>119</v>
      </c>
      <c r="B121" s="11" t="s">
        <v>692</v>
      </c>
      <c r="C121" s="11" t="s">
        <v>693</v>
      </c>
      <c r="D121" s="12" t="s">
        <v>694</v>
      </c>
      <c r="E121" s="13" t="s">
        <v>695</v>
      </c>
      <c r="F121" s="13"/>
      <c r="G121" s="11"/>
      <c r="H121" s="14" t="s">
        <v>696</v>
      </c>
      <c r="I121" s="11" t="s">
        <v>697</v>
      </c>
      <c r="J121" s="11">
        <v>13625618250</v>
      </c>
      <c r="K121" s="11" t="s">
        <v>698</v>
      </c>
    </row>
    <row r="122" s="1" customFormat="1" ht="27" hidden="1" spans="1:11">
      <c r="A122" s="11">
        <v>120</v>
      </c>
      <c r="B122" s="11" t="s">
        <v>699</v>
      </c>
      <c r="C122" s="11" t="s">
        <v>700</v>
      </c>
      <c r="D122" s="12" t="s">
        <v>701</v>
      </c>
      <c r="E122" s="13" t="s">
        <v>702</v>
      </c>
      <c r="F122" s="13" t="s">
        <v>103</v>
      </c>
      <c r="G122" s="11"/>
      <c r="H122" s="14" t="s">
        <v>703</v>
      </c>
      <c r="I122" s="11" t="s">
        <v>704</v>
      </c>
      <c r="J122" s="11">
        <v>19356137777</v>
      </c>
      <c r="K122" s="11" t="s">
        <v>705</v>
      </c>
    </row>
    <row r="123" s="1" customFormat="1" ht="27" hidden="1" spans="1:11">
      <c r="A123" s="11">
        <v>121</v>
      </c>
      <c r="B123" s="11" t="s">
        <v>380</v>
      </c>
      <c r="C123" s="11" t="s">
        <v>706</v>
      </c>
      <c r="D123" s="13" t="s">
        <v>707</v>
      </c>
      <c r="E123" s="13" t="s">
        <v>695</v>
      </c>
      <c r="F123" s="13"/>
      <c r="G123" s="11"/>
      <c r="H123" s="11" t="s">
        <v>383</v>
      </c>
      <c r="I123" s="11" t="s">
        <v>384</v>
      </c>
      <c r="J123" s="11">
        <v>15212655500</v>
      </c>
      <c r="K123" s="11" t="s">
        <v>708</v>
      </c>
    </row>
    <row r="124" s="1" customFormat="1" ht="27" hidden="1" spans="1:11">
      <c r="A124" s="11">
        <v>122</v>
      </c>
      <c r="B124" s="11" t="s">
        <v>415</v>
      </c>
      <c r="C124" s="11" t="s">
        <v>416</v>
      </c>
      <c r="D124" s="13" t="s">
        <v>709</v>
      </c>
      <c r="E124" s="13" t="s">
        <v>695</v>
      </c>
      <c r="F124" s="13"/>
      <c r="G124" s="11"/>
      <c r="H124" s="11" t="s">
        <v>418</v>
      </c>
      <c r="I124" s="11" t="s">
        <v>419</v>
      </c>
      <c r="J124" s="11">
        <v>18656162777</v>
      </c>
      <c r="K124" s="11" t="s">
        <v>710</v>
      </c>
    </row>
    <row r="125" s="1" customFormat="1" ht="27" hidden="1" spans="1:11">
      <c r="A125" s="11">
        <v>123</v>
      </c>
      <c r="B125" s="11" t="s">
        <v>392</v>
      </c>
      <c r="C125" s="11" t="s">
        <v>711</v>
      </c>
      <c r="D125" s="13" t="s">
        <v>712</v>
      </c>
      <c r="E125" s="13" t="s">
        <v>695</v>
      </c>
      <c r="F125" s="13"/>
      <c r="G125" s="11"/>
      <c r="H125" s="11" t="s">
        <v>394</v>
      </c>
      <c r="I125" s="11" t="s">
        <v>395</v>
      </c>
      <c r="J125" s="11">
        <v>13965871332</v>
      </c>
      <c r="K125" s="11" t="s">
        <v>713</v>
      </c>
    </row>
    <row r="126" s="1" customFormat="1" ht="27" hidden="1" spans="1:11">
      <c r="A126" s="11">
        <v>124</v>
      </c>
      <c r="B126" s="11" t="s">
        <v>435</v>
      </c>
      <c r="C126" s="11" t="s">
        <v>436</v>
      </c>
      <c r="D126" s="13" t="s">
        <v>437</v>
      </c>
      <c r="E126" s="13" t="s">
        <v>695</v>
      </c>
      <c r="F126" s="13"/>
      <c r="G126" s="11"/>
      <c r="H126" s="11" t="s">
        <v>714</v>
      </c>
      <c r="I126" s="11" t="s">
        <v>439</v>
      </c>
      <c r="J126" s="11">
        <v>18625255565</v>
      </c>
      <c r="K126" s="11" t="s">
        <v>425</v>
      </c>
    </row>
    <row r="127" s="1" customFormat="1" ht="27" hidden="1" spans="1:11">
      <c r="A127" s="11">
        <v>125</v>
      </c>
      <c r="B127" s="11" t="s">
        <v>420</v>
      </c>
      <c r="C127" s="11" t="s">
        <v>421</v>
      </c>
      <c r="D127" s="13" t="s">
        <v>422</v>
      </c>
      <c r="E127" s="13" t="s">
        <v>695</v>
      </c>
      <c r="F127" s="13"/>
      <c r="G127" s="11"/>
      <c r="H127" s="11" t="s">
        <v>715</v>
      </c>
      <c r="I127" s="11" t="s">
        <v>424</v>
      </c>
      <c r="J127" s="11">
        <v>17630000386</v>
      </c>
      <c r="K127" s="11" t="s">
        <v>425</v>
      </c>
    </row>
    <row r="128" s="1" customFormat="1" ht="27" hidden="1" spans="1:11">
      <c r="A128" s="11">
        <v>126</v>
      </c>
      <c r="B128" s="11" t="s">
        <v>426</v>
      </c>
      <c r="C128" s="11" t="s">
        <v>427</v>
      </c>
      <c r="D128" s="13" t="s">
        <v>428</v>
      </c>
      <c r="E128" s="13" t="s">
        <v>695</v>
      </c>
      <c r="F128" s="13"/>
      <c r="G128" s="11"/>
      <c r="H128" s="11" t="s">
        <v>716</v>
      </c>
      <c r="I128" s="11" t="s">
        <v>429</v>
      </c>
      <c r="J128" s="11">
        <v>15136999889</v>
      </c>
      <c r="K128" s="11" t="s">
        <v>425</v>
      </c>
    </row>
    <row r="129" s="1" customFormat="1" ht="27" hidden="1" spans="1:11">
      <c r="A129" s="11">
        <v>127</v>
      </c>
      <c r="B129" s="11" t="s">
        <v>430</v>
      </c>
      <c r="C129" s="11" t="s">
        <v>431</v>
      </c>
      <c r="D129" s="13" t="s">
        <v>432</v>
      </c>
      <c r="E129" s="13" t="s">
        <v>695</v>
      </c>
      <c r="F129" s="13"/>
      <c r="G129" s="11"/>
      <c r="H129" s="11" t="s">
        <v>717</v>
      </c>
      <c r="I129" s="11" t="s">
        <v>718</v>
      </c>
      <c r="J129" s="11">
        <v>18736316300</v>
      </c>
      <c r="K129" s="11" t="s">
        <v>425</v>
      </c>
    </row>
    <row r="130" s="1" customFormat="1" ht="27" hidden="1" spans="1:11">
      <c r="A130" s="11">
        <v>128</v>
      </c>
      <c r="B130" s="11" t="s">
        <v>440</v>
      </c>
      <c r="C130" s="11" t="s">
        <v>441</v>
      </c>
      <c r="D130" s="13" t="s">
        <v>442</v>
      </c>
      <c r="E130" s="13" t="s">
        <v>695</v>
      </c>
      <c r="F130" s="13"/>
      <c r="G130" s="11"/>
      <c r="H130" s="11" t="s">
        <v>719</v>
      </c>
      <c r="I130" s="11" t="s">
        <v>444</v>
      </c>
      <c r="J130" s="11">
        <v>15565617344</v>
      </c>
      <c r="K130" s="11" t="s">
        <v>425</v>
      </c>
    </row>
    <row r="131" s="1" customFormat="1" ht="27" hidden="1" spans="1:11">
      <c r="A131" s="11">
        <v>129</v>
      </c>
      <c r="B131" s="11" t="s">
        <v>720</v>
      </c>
      <c r="C131" s="11" t="s">
        <v>721</v>
      </c>
      <c r="D131" s="13" t="s">
        <v>722</v>
      </c>
      <c r="E131" s="13"/>
      <c r="F131" s="13"/>
      <c r="G131" s="11"/>
      <c r="H131" s="11" t="s">
        <v>723</v>
      </c>
      <c r="I131" s="11" t="s">
        <v>724</v>
      </c>
      <c r="J131" s="11">
        <v>15756111721</v>
      </c>
      <c r="K131" s="11" t="s">
        <v>725</v>
      </c>
    </row>
    <row r="132" s="1" customFormat="1" ht="27" hidden="1" spans="1:11">
      <c r="A132" s="11">
        <v>130</v>
      </c>
      <c r="B132" s="11" t="s">
        <v>726</v>
      </c>
      <c r="C132" s="11" t="s">
        <v>727</v>
      </c>
      <c r="D132" s="13" t="s">
        <v>728</v>
      </c>
      <c r="E132" s="13" t="s">
        <v>695</v>
      </c>
      <c r="F132" s="13"/>
      <c r="G132" s="11"/>
      <c r="H132" s="11" t="s">
        <v>729</v>
      </c>
      <c r="I132" s="11" t="s">
        <v>730</v>
      </c>
      <c r="J132" s="11">
        <v>18858604880</v>
      </c>
      <c r="K132" s="11" t="s">
        <v>731</v>
      </c>
    </row>
    <row r="133" s="1" customFormat="1" ht="27" hidden="1" spans="1:11">
      <c r="A133" s="11">
        <v>131</v>
      </c>
      <c r="B133" s="11" t="s">
        <v>340</v>
      </c>
      <c r="C133" s="11" t="s">
        <v>732</v>
      </c>
      <c r="D133" s="13" t="s">
        <v>733</v>
      </c>
      <c r="E133" s="13" t="s">
        <v>695</v>
      </c>
      <c r="F133" s="13"/>
      <c r="G133" s="11"/>
      <c r="H133" s="11" t="s">
        <v>734</v>
      </c>
      <c r="I133" s="11" t="s">
        <v>344</v>
      </c>
      <c r="J133" s="11">
        <v>13625618250</v>
      </c>
      <c r="K133" s="11" t="s">
        <v>735</v>
      </c>
    </row>
    <row r="134" s="1" customFormat="1" ht="27" hidden="1" spans="1:11">
      <c r="A134" s="11">
        <v>132</v>
      </c>
      <c r="B134" s="11" t="s">
        <v>736</v>
      </c>
      <c r="C134" s="11" t="s">
        <v>737</v>
      </c>
      <c r="D134" s="13" t="s">
        <v>738</v>
      </c>
      <c r="E134" s="13" t="s">
        <v>695</v>
      </c>
      <c r="F134" s="13"/>
      <c r="G134" s="11"/>
      <c r="H134" s="11" t="s">
        <v>739</v>
      </c>
      <c r="I134" s="11" t="s">
        <v>740</v>
      </c>
      <c r="J134" s="11">
        <v>15956136618</v>
      </c>
      <c r="K134" s="11" t="s">
        <v>741</v>
      </c>
    </row>
    <row r="135" s="1" customFormat="1" ht="27" hidden="1" spans="1:11">
      <c r="A135" s="11">
        <v>133</v>
      </c>
      <c r="B135" s="11" t="s">
        <v>742</v>
      </c>
      <c r="C135" s="11" t="s">
        <v>743</v>
      </c>
      <c r="D135" s="13" t="s">
        <v>744</v>
      </c>
      <c r="E135" s="13" t="s">
        <v>695</v>
      </c>
      <c r="F135" s="13"/>
      <c r="G135" s="11"/>
      <c r="H135" s="11" t="s">
        <v>745</v>
      </c>
      <c r="I135" s="11" t="s">
        <v>746</v>
      </c>
      <c r="J135" s="11">
        <v>18158919135</v>
      </c>
      <c r="K135" s="11" t="s">
        <v>747</v>
      </c>
    </row>
    <row r="136" s="1" customFormat="1" ht="27" hidden="1" spans="1:11">
      <c r="A136" s="11">
        <v>134</v>
      </c>
      <c r="B136" s="11" t="s">
        <v>329</v>
      </c>
      <c r="C136" s="11" t="s">
        <v>748</v>
      </c>
      <c r="D136" s="13" t="s">
        <v>749</v>
      </c>
      <c r="E136" s="13"/>
      <c r="F136" s="13"/>
      <c r="G136" s="11"/>
      <c r="H136" s="11" t="s">
        <v>750</v>
      </c>
      <c r="I136" s="11" t="s">
        <v>334</v>
      </c>
      <c r="J136" s="11">
        <v>13780668076</v>
      </c>
      <c r="K136" s="11" t="s">
        <v>751</v>
      </c>
    </row>
    <row r="137" s="1" customFormat="1" ht="27" hidden="1" spans="1:11">
      <c r="A137" s="11">
        <v>135</v>
      </c>
      <c r="B137" s="11" t="s">
        <v>752</v>
      </c>
      <c r="C137" s="11" t="s">
        <v>753</v>
      </c>
      <c r="D137" s="13" t="s">
        <v>754</v>
      </c>
      <c r="E137" s="13"/>
      <c r="F137" s="13"/>
      <c r="G137" s="11"/>
      <c r="H137" s="11" t="s">
        <v>755</v>
      </c>
      <c r="I137" s="11" t="s">
        <v>756</v>
      </c>
      <c r="J137" s="11">
        <v>18392081558</v>
      </c>
      <c r="K137" s="11" t="s">
        <v>751</v>
      </c>
    </row>
    <row r="138" s="1" customFormat="1" ht="27" hidden="1" spans="1:11">
      <c r="A138" s="11">
        <v>136</v>
      </c>
      <c r="B138" s="11" t="s">
        <v>757</v>
      </c>
      <c r="C138" s="11" t="s">
        <v>758</v>
      </c>
      <c r="D138" s="13" t="s">
        <v>759</v>
      </c>
      <c r="E138" s="13"/>
      <c r="F138" s="13"/>
      <c r="G138" s="11"/>
      <c r="H138" s="11" t="s">
        <v>760</v>
      </c>
      <c r="I138" s="11" t="s">
        <v>761</v>
      </c>
      <c r="J138" s="11">
        <v>15617698720</v>
      </c>
      <c r="K138" s="11" t="s">
        <v>751</v>
      </c>
    </row>
    <row r="139" s="1" customFormat="1" ht="27" hidden="1" spans="1:11">
      <c r="A139" s="11">
        <v>137</v>
      </c>
      <c r="B139" s="11" t="s">
        <v>762</v>
      </c>
      <c r="C139" s="11" t="s">
        <v>763</v>
      </c>
      <c r="D139" s="13" t="s">
        <v>764</v>
      </c>
      <c r="E139" s="13"/>
      <c r="F139" s="13"/>
      <c r="G139" s="11"/>
      <c r="H139" s="11" t="s">
        <v>765</v>
      </c>
      <c r="I139" s="11" t="s">
        <v>766</v>
      </c>
      <c r="J139" s="11">
        <v>18119701900</v>
      </c>
      <c r="K139" s="11" t="s">
        <v>751</v>
      </c>
    </row>
    <row r="140" s="1" customFormat="1" ht="27" hidden="1" spans="1:11">
      <c r="A140" s="11">
        <v>138</v>
      </c>
      <c r="B140" s="11" t="s">
        <v>767</v>
      </c>
      <c r="C140" s="11" t="s">
        <v>768</v>
      </c>
      <c r="D140" s="13" t="s">
        <v>769</v>
      </c>
      <c r="E140" s="13"/>
      <c r="F140" s="13"/>
      <c r="G140" s="11"/>
      <c r="H140" s="11" t="s">
        <v>770</v>
      </c>
      <c r="I140" s="11" t="s">
        <v>771</v>
      </c>
      <c r="J140" s="11">
        <v>18837366288</v>
      </c>
      <c r="K140" s="11" t="s">
        <v>751</v>
      </c>
    </row>
    <row r="141" s="1" customFormat="1" ht="27" hidden="1" spans="1:11">
      <c r="A141" s="11">
        <v>139</v>
      </c>
      <c r="B141" s="11" t="s">
        <v>772</v>
      </c>
      <c r="C141" s="11" t="s">
        <v>773</v>
      </c>
      <c r="D141" s="13" t="s">
        <v>774</v>
      </c>
      <c r="E141" s="13"/>
      <c r="F141" s="13"/>
      <c r="G141" s="11"/>
      <c r="H141" s="11" t="s">
        <v>775</v>
      </c>
      <c r="I141" s="11" t="s">
        <v>776</v>
      </c>
      <c r="J141" s="11">
        <v>15856103582</v>
      </c>
      <c r="K141" s="11" t="s">
        <v>751</v>
      </c>
    </row>
    <row r="142" s="1" customFormat="1" ht="27" hidden="1" spans="1:11">
      <c r="A142" s="11">
        <v>140</v>
      </c>
      <c r="B142" s="11" t="s">
        <v>777</v>
      </c>
      <c r="C142" s="11" t="s">
        <v>778</v>
      </c>
      <c r="D142" s="13" t="s">
        <v>779</v>
      </c>
      <c r="E142" s="13"/>
      <c r="F142" s="13"/>
      <c r="G142" s="11"/>
      <c r="H142" s="11" t="s">
        <v>780</v>
      </c>
      <c r="I142" s="11" t="s">
        <v>781</v>
      </c>
      <c r="J142" s="11">
        <v>18941705012</v>
      </c>
      <c r="K142" s="11" t="s">
        <v>751</v>
      </c>
    </row>
    <row r="143" s="1" customFormat="1" ht="27" hidden="1" spans="1:11">
      <c r="A143" s="11">
        <v>141</v>
      </c>
      <c r="B143" s="11" t="s">
        <v>782</v>
      </c>
      <c r="C143" s="11" t="s">
        <v>783</v>
      </c>
      <c r="D143" s="13" t="s">
        <v>784</v>
      </c>
      <c r="E143" s="13"/>
      <c r="F143" s="13"/>
      <c r="G143" s="11"/>
      <c r="H143" s="11" t="s">
        <v>785</v>
      </c>
      <c r="I143" s="11" t="s">
        <v>786</v>
      </c>
      <c r="J143" s="11">
        <v>18136186333</v>
      </c>
      <c r="K143" s="11" t="s">
        <v>751</v>
      </c>
    </row>
    <row r="144" s="1" customFormat="1" hidden="1" spans="1:11">
      <c r="A144" s="11">
        <v>142</v>
      </c>
      <c r="B144" s="11" t="s">
        <v>787</v>
      </c>
      <c r="C144" s="11" t="s">
        <v>788</v>
      </c>
      <c r="D144" s="13" t="s">
        <v>789</v>
      </c>
      <c r="E144" s="13"/>
      <c r="F144" s="13"/>
      <c r="G144" s="11"/>
      <c r="H144" s="11" t="s">
        <v>790</v>
      </c>
      <c r="I144" s="11" t="s">
        <v>791</v>
      </c>
      <c r="J144" s="11">
        <v>18286434414</v>
      </c>
      <c r="K144" s="11" t="s">
        <v>792</v>
      </c>
    </row>
    <row r="145" s="1" customFormat="1" hidden="1" spans="1:11">
      <c r="A145" s="11">
        <v>143</v>
      </c>
      <c r="B145" s="11" t="s">
        <v>793</v>
      </c>
      <c r="C145" s="11" t="s">
        <v>794</v>
      </c>
      <c r="D145" s="13" t="s">
        <v>795</v>
      </c>
      <c r="E145" s="13"/>
      <c r="F145" s="13"/>
      <c r="G145" s="11"/>
      <c r="H145" s="11" t="s">
        <v>796</v>
      </c>
      <c r="I145" s="11" t="s">
        <v>797</v>
      </c>
      <c r="J145" s="11">
        <v>18805611355</v>
      </c>
      <c r="K145" s="11" t="s">
        <v>798</v>
      </c>
    </row>
    <row r="146" s="1" customFormat="1" hidden="1" spans="1:11">
      <c r="A146" s="11">
        <v>144</v>
      </c>
      <c r="B146" s="11" t="s">
        <v>799</v>
      </c>
      <c r="C146" s="11" t="s">
        <v>800</v>
      </c>
      <c r="D146" s="13" t="s">
        <v>801</v>
      </c>
      <c r="E146" s="13"/>
      <c r="F146" s="13"/>
      <c r="G146" s="11"/>
      <c r="H146" s="11" t="s">
        <v>802</v>
      </c>
      <c r="I146" s="11" t="s">
        <v>803</v>
      </c>
      <c r="J146" s="11">
        <v>15370600283</v>
      </c>
      <c r="K146" s="11" t="s">
        <v>804</v>
      </c>
    </row>
    <row r="147" s="1" customFormat="1" ht="27" hidden="1" spans="1:11">
      <c r="A147" s="11">
        <v>145</v>
      </c>
      <c r="B147" s="11" t="s">
        <v>805</v>
      </c>
      <c r="C147" s="11" t="s">
        <v>806</v>
      </c>
      <c r="D147" s="13" t="s">
        <v>807</v>
      </c>
      <c r="E147" s="13"/>
      <c r="F147" s="13"/>
      <c r="G147" s="11"/>
      <c r="H147" s="11" t="s">
        <v>808</v>
      </c>
      <c r="I147" s="11" t="s">
        <v>809</v>
      </c>
      <c r="J147" s="11">
        <v>15756159555</v>
      </c>
      <c r="K147" s="11" t="s">
        <v>810</v>
      </c>
    </row>
    <row r="148" s="1" customFormat="1" ht="27" hidden="1" spans="1:11">
      <c r="A148" s="11">
        <v>146</v>
      </c>
      <c r="B148" s="11" t="s">
        <v>811</v>
      </c>
      <c r="C148" s="11" t="s">
        <v>812</v>
      </c>
      <c r="D148" s="13" t="s">
        <v>813</v>
      </c>
      <c r="E148" s="13"/>
      <c r="F148" s="13"/>
      <c r="G148" s="11"/>
      <c r="H148" s="11" t="s">
        <v>814</v>
      </c>
      <c r="I148" s="11" t="s">
        <v>815</v>
      </c>
      <c r="J148" s="11">
        <v>19956165577</v>
      </c>
      <c r="K148" s="11" t="s">
        <v>816</v>
      </c>
    </row>
    <row r="149" s="1" customFormat="1" ht="27" hidden="1" spans="1:11">
      <c r="A149" s="11">
        <v>147</v>
      </c>
      <c r="B149" s="11" t="s">
        <v>817</v>
      </c>
      <c r="C149" s="11" t="s">
        <v>818</v>
      </c>
      <c r="D149" s="13" t="s">
        <v>819</v>
      </c>
      <c r="E149" s="13"/>
      <c r="F149" s="13"/>
      <c r="G149" s="11"/>
      <c r="H149" s="11" t="s">
        <v>820</v>
      </c>
      <c r="I149" s="11" t="s">
        <v>821</v>
      </c>
      <c r="J149" s="11">
        <v>15905515827</v>
      </c>
      <c r="K149" s="11" t="s">
        <v>816</v>
      </c>
    </row>
    <row r="150" s="1" customFormat="1" ht="27" hidden="1" spans="1:11">
      <c r="A150" s="11">
        <v>148</v>
      </c>
      <c r="B150" s="11" t="s">
        <v>822</v>
      </c>
      <c r="C150" s="11" t="s">
        <v>823</v>
      </c>
      <c r="D150" s="13" t="s">
        <v>824</v>
      </c>
      <c r="E150" s="13"/>
      <c r="F150" s="13"/>
      <c r="G150" s="11"/>
      <c r="H150" s="11" t="s">
        <v>825</v>
      </c>
      <c r="I150" s="11" t="s">
        <v>826</v>
      </c>
      <c r="J150" s="11">
        <v>18456121950</v>
      </c>
      <c r="K150" s="11" t="s">
        <v>827</v>
      </c>
    </row>
    <row r="151" ht="42" hidden="1" customHeight="1" spans="1:11">
      <c r="A151" s="11">
        <v>149</v>
      </c>
      <c r="B151" s="11" t="s">
        <v>828</v>
      </c>
      <c r="C151" s="11" t="s">
        <v>829</v>
      </c>
      <c r="D151" s="13" t="s">
        <v>830</v>
      </c>
      <c r="E151" s="13" t="s">
        <v>585</v>
      </c>
      <c r="F151" s="13"/>
      <c r="G151" s="11"/>
      <c r="H151" s="11" t="s">
        <v>831</v>
      </c>
      <c r="I151" s="11" t="s">
        <v>832</v>
      </c>
      <c r="J151" s="11">
        <v>18452739866</v>
      </c>
      <c r="K151" s="11" t="s">
        <v>833</v>
      </c>
    </row>
    <row r="152" ht="27" hidden="1" customHeight="1" spans="1:11">
      <c r="A152" s="11">
        <v>150</v>
      </c>
      <c r="B152" s="25" t="s">
        <v>834</v>
      </c>
      <c r="C152" s="25" t="s">
        <v>835</v>
      </c>
      <c r="D152" s="26" t="s">
        <v>836</v>
      </c>
      <c r="E152" s="26" t="s">
        <v>837</v>
      </c>
      <c r="F152" s="25"/>
      <c r="G152" s="25"/>
      <c r="H152" s="26" t="s">
        <v>838</v>
      </c>
      <c r="I152" s="25" t="s">
        <v>839</v>
      </c>
      <c r="J152" s="31">
        <v>15056166337</v>
      </c>
      <c r="K152" s="11" t="s">
        <v>840</v>
      </c>
    </row>
    <row r="153" ht="27" hidden="1" customHeight="1" spans="1:16383">
      <c r="A153" s="11">
        <v>151</v>
      </c>
      <c r="B153" s="25" t="s">
        <v>841</v>
      </c>
      <c r="C153" s="25" t="s">
        <v>842</v>
      </c>
      <c r="D153" s="25" t="s">
        <v>843</v>
      </c>
      <c r="E153" s="26" t="s">
        <v>844</v>
      </c>
      <c r="F153" s="25"/>
      <c r="G153" s="25"/>
      <c r="H153" s="25" t="s">
        <v>845</v>
      </c>
      <c r="I153" s="25" t="s">
        <v>846</v>
      </c>
      <c r="J153" s="25">
        <v>13856182123</v>
      </c>
      <c r="K153" s="25" t="s">
        <v>847</v>
      </c>
      <c r="L153" s="25"/>
      <c r="M153" s="25"/>
      <c r="N153" s="25"/>
      <c r="O153" s="25"/>
      <c r="P153" s="25"/>
      <c r="Q153" s="25"/>
      <c r="R153" s="25"/>
      <c r="S153" s="25"/>
      <c r="T153" s="25"/>
      <c r="U153" s="25"/>
      <c r="V153" s="25"/>
      <c r="W153" s="25"/>
      <c r="X153" s="25"/>
      <c r="Y153" s="25"/>
      <c r="Z153" s="25"/>
      <c r="AA153" s="25"/>
      <c r="AB153" s="25"/>
      <c r="AC153" s="25"/>
      <c r="AD153" s="25"/>
      <c r="AE153" s="25"/>
      <c r="AF153" s="25"/>
      <c r="AG153" s="25"/>
      <c r="AH153" s="25"/>
      <c r="AI153" s="25"/>
      <c r="AJ153" s="25"/>
      <c r="AK153" s="25"/>
      <c r="AL153" s="25"/>
      <c r="AM153" s="25"/>
      <c r="AN153" s="25"/>
      <c r="AO153" s="25"/>
      <c r="AP153" s="25"/>
      <c r="AQ153" s="25"/>
      <c r="AR153" s="25"/>
      <c r="AS153" s="25"/>
      <c r="AT153" s="25"/>
      <c r="AU153" s="25"/>
      <c r="AV153" s="25"/>
      <c r="AW153" s="25"/>
      <c r="AX153" s="25"/>
      <c r="AY153" s="25"/>
      <c r="AZ153" s="25"/>
      <c r="BA153" s="25"/>
      <c r="BB153" s="25"/>
      <c r="BC153" s="25"/>
      <c r="BD153" s="25"/>
      <c r="BE153" s="25"/>
      <c r="BF153" s="25"/>
      <c r="BG153" s="25"/>
      <c r="BH153" s="25"/>
      <c r="BI153" s="25"/>
      <c r="BJ153" s="25"/>
      <c r="BK153" s="25"/>
      <c r="BL153" s="25"/>
      <c r="BM153" s="25"/>
      <c r="BN153" s="25"/>
      <c r="BO153" s="25"/>
      <c r="BP153" s="25"/>
      <c r="BQ153" s="25"/>
      <c r="BR153" s="25"/>
      <c r="BS153" s="25"/>
      <c r="BT153" s="25"/>
      <c r="BU153" s="25"/>
      <c r="BV153" s="25"/>
      <c r="BW153" s="25"/>
      <c r="BX153" s="25"/>
      <c r="BY153" s="25"/>
      <c r="BZ153" s="25"/>
      <c r="CA153" s="25"/>
      <c r="CB153" s="25"/>
      <c r="CC153" s="25"/>
      <c r="CD153" s="25"/>
      <c r="CE153" s="25"/>
      <c r="CF153" s="25"/>
      <c r="CG153" s="25"/>
      <c r="CH153" s="25"/>
      <c r="CI153" s="25"/>
      <c r="CJ153" s="25"/>
      <c r="CK153" s="25"/>
      <c r="CL153" s="25"/>
      <c r="CM153" s="25"/>
      <c r="CN153" s="25"/>
      <c r="CO153" s="25"/>
      <c r="CP153" s="25"/>
      <c r="CQ153" s="25"/>
      <c r="CR153" s="25"/>
      <c r="CS153" s="25"/>
      <c r="CT153" s="25"/>
      <c r="CU153" s="25"/>
      <c r="CV153" s="25"/>
      <c r="CW153" s="25"/>
      <c r="CX153" s="25"/>
      <c r="CY153" s="25"/>
      <c r="CZ153" s="25"/>
      <c r="DA153" s="25"/>
      <c r="DB153" s="25"/>
      <c r="DC153" s="25"/>
      <c r="DD153" s="25"/>
      <c r="DE153" s="25"/>
      <c r="DF153" s="25"/>
      <c r="DG153" s="25"/>
      <c r="DH153" s="25"/>
      <c r="DI153" s="25"/>
      <c r="DJ153" s="25"/>
      <c r="DK153" s="25"/>
      <c r="DL153" s="25"/>
      <c r="DM153" s="25"/>
      <c r="DN153" s="25"/>
      <c r="DO153" s="25"/>
      <c r="DP153" s="25"/>
      <c r="DQ153" s="25"/>
      <c r="DR153" s="25"/>
      <c r="DS153" s="25"/>
      <c r="DT153" s="25"/>
      <c r="DU153" s="25"/>
      <c r="DV153" s="25"/>
      <c r="DW153" s="25"/>
      <c r="DX153" s="25"/>
      <c r="DY153" s="25"/>
      <c r="DZ153" s="25"/>
      <c r="EA153" s="25"/>
      <c r="EB153" s="25"/>
      <c r="EC153" s="25"/>
      <c r="ED153" s="25"/>
      <c r="EE153" s="25"/>
      <c r="EF153" s="25"/>
      <c r="EG153" s="25"/>
      <c r="EH153" s="25"/>
      <c r="EI153" s="25"/>
      <c r="EJ153" s="25"/>
      <c r="EK153" s="25"/>
      <c r="EL153" s="25"/>
      <c r="EM153" s="25"/>
      <c r="EN153" s="25"/>
      <c r="EO153" s="25"/>
      <c r="EP153" s="25"/>
      <c r="EQ153" s="25"/>
      <c r="ER153" s="25"/>
      <c r="ES153" s="25"/>
      <c r="ET153" s="25"/>
      <c r="EU153" s="25"/>
      <c r="EV153" s="25"/>
      <c r="EW153" s="25"/>
      <c r="EX153" s="25"/>
      <c r="EY153" s="25"/>
      <c r="EZ153" s="25"/>
      <c r="FA153" s="25"/>
      <c r="FB153" s="25"/>
      <c r="FC153" s="25"/>
      <c r="FD153" s="25"/>
      <c r="FE153" s="25"/>
      <c r="FF153" s="25"/>
      <c r="FG153" s="25"/>
      <c r="FH153" s="25"/>
      <c r="FI153" s="25"/>
      <c r="FJ153" s="25"/>
      <c r="FK153" s="25"/>
      <c r="FL153" s="25"/>
      <c r="FM153" s="25"/>
      <c r="FN153" s="25"/>
      <c r="FO153" s="25"/>
      <c r="FP153" s="25"/>
      <c r="FQ153" s="25"/>
      <c r="FR153" s="25"/>
      <c r="FS153" s="25"/>
      <c r="FT153" s="25"/>
      <c r="FU153" s="25"/>
      <c r="FV153" s="25"/>
      <c r="FW153" s="25"/>
      <c r="FX153" s="25"/>
      <c r="FY153" s="25"/>
      <c r="FZ153" s="25"/>
      <c r="GA153" s="25"/>
      <c r="GB153" s="25"/>
      <c r="GC153" s="25"/>
      <c r="GD153" s="25"/>
      <c r="GE153" s="25"/>
      <c r="GF153" s="25"/>
      <c r="GG153" s="25"/>
      <c r="GH153" s="25"/>
      <c r="GI153" s="25"/>
      <c r="GJ153" s="25"/>
      <c r="GK153" s="25"/>
      <c r="GL153" s="25"/>
      <c r="GM153" s="25"/>
      <c r="GN153" s="25"/>
      <c r="GO153" s="25"/>
      <c r="GP153" s="25"/>
      <c r="GQ153" s="25"/>
      <c r="GR153" s="25"/>
      <c r="GS153" s="25"/>
      <c r="GT153" s="25"/>
      <c r="GU153" s="25"/>
      <c r="GV153" s="25"/>
      <c r="GW153" s="25"/>
      <c r="GX153" s="25"/>
      <c r="GY153" s="25"/>
      <c r="GZ153" s="25"/>
      <c r="HA153" s="25"/>
      <c r="HB153" s="25"/>
      <c r="HC153" s="25"/>
      <c r="HD153" s="25"/>
      <c r="HE153" s="25"/>
      <c r="HF153" s="25"/>
      <c r="HG153" s="25"/>
      <c r="HH153" s="25"/>
      <c r="HI153" s="25"/>
      <c r="HJ153" s="25"/>
      <c r="HK153" s="25"/>
      <c r="HL153" s="25"/>
      <c r="HM153" s="25"/>
      <c r="HN153" s="25"/>
      <c r="HO153" s="25"/>
      <c r="HP153" s="25"/>
      <c r="HQ153" s="25"/>
      <c r="HR153" s="25"/>
      <c r="HS153" s="25"/>
      <c r="HT153" s="25"/>
      <c r="HU153" s="25"/>
      <c r="HV153" s="25"/>
      <c r="HW153" s="25"/>
      <c r="HX153" s="25"/>
      <c r="HY153" s="25"/>
      <c r="HZ153" s="25"/>
      <c r="IA153" s="25"/>
      <c r="IB153" s="25"/>
      <c r="IC153" s="25"/>
      <c r="ID153" s="25"/>
      <c r="IE153" s="25"/>
      <c r="IF153" s="25"/>
      <c r="IG153" s="25"/>
      <c r="IH153" s="25"/>
      <c r="II153" s="25"/>
      <c r="IJ153" s="25"/>
      <c r="IK153" s="25"/>
      <c r="IL153" s="25"/>
      <c r="IM153" s="25"/>
      <c r="IN153" s="25"/>
      <c r="IO153" s="25"/>
      <c r="IP153" s="25"/>
      <c r="IQ153" s="25"/>
      <c r="IR153" s="25"/>
      <c r="IS153" s="25"/>
      <c r="IT153" s="25"/>
      <c r="IU153" s="25"/>
      <c r="IV153" s="25"/>
      <c r="IW153" s="25"/>
      <c r="IX153" s="25"/>
      <c r="IY153" s="25"/>
      <c r="IZ153" s="25"/>
      <c r="JA153" s="25"/>
      <c r="JB153" s="25"/>
      <c r="JC153" s="25"/>
      <c r="JD153" s="25"/>
      <c r="JE153" s="25"/>
      <c r="JF153" s="25"/>
      <c r="JG153" s="25"/>
      <c r="JH153" s="25"/>
      <c r="JI153" s="25"/>
      <c r="JJ153" s="25"/>
      <c r="JK153" s="25"/>
      <c r="JL153" s="25"/>
      <c r="JM153" s="25"/>
      <c r="JN153" s="25"/>
      <c r="JO153" s="25"/>
      <c r="JP153" s="25"/>
      <c r="JQ153" s="25"/>
      <c r="JR153" s="25"/>
      <c r="JS153" s="25"/>
      <c r="JT153" s="25"/>
      <c r="JU153" s="25"/>
      <c r="JV153" s="25"/>
      <c r="JW153" s="25"/>
      <c r="JX153" s="25"/>
      <c r="JY153" s="25"/>
      <c r="JZ153" s="25"/>
      <c r="KA153" s="25"/>
      <c r="KB153" s="25"/>
      <c r="KC153" s="25"/>
      <c r="KD153" s="25"/>
      <c r="KE153" s="25"/>
      <c r="KF153" s="25"/>
      <c r="KG153" s="25"/>
      <c r="KH153" s="25"/>
      <c r="KI153" s="25"/>
      <c r="KJ153" s="25"/>
      <c r="KK153" s="25"/>
      <c r="KL153" s="25"/>
      <c r="KM153" s="25"/>
      <c r="KN153" s="25"/>
      <c r="KO153" s="25"/>
      <c r="KP153" s="25"/>
      <c r="KQ153" s="25"/>
      <c r="KR153" s="25"/>
      <c r="KS153" s="25"/>
      <c r="KT153" s="25"/>
      <c r="KU153" s="25"/>
      <c r="KV153" s="25"/>
      <c r="KW153" s="25"/>
      <c r="KX153" s="25"/>
      <c r="KY153" s="25"/>
      <c r="KZ153" s="25"/>
      <c r="LA153" s="25"/>
      <c r="LB153" s="25"/>
      <c r="LC153" s="25"/>
      <c r="LD153" s="25"/>
      <c r="LE153" s="25"/>
      <c r="LF153" s="25"/>
      <c r="LG153" s="25"/>
      <c r="LH153" s="25"/>
      <c r="LI153" s="25"/>
      <c r="LJ153" s="25"/>
      <c r="LK153" s="25"/>
      <c r="LL153" s="25"/>
      <c r="LM153" s="25"/>
      <c r="LN153" s="25"/>
      <c r="LO153" s="25"/>
      <c r="LP153" s="25"/>
      <c r="LQ153" s="25"/>
      <c r="LR153" s="25"/>
      <c r="LS153" s="25"/>
      <c r="LT153" s="25"/>
      <c r="LU153" s="25"/>
      <c r="LV153" s="25"/>
      <c r="LW153" s="25"/>
      <c r="LX153" s="25"/>
      <c r="LY153" s="25"/>
      <c r="LZ153" s="25"/>
      <c r="MA153" s="25"/>
      <c r="MB153" s="25"/>
      <c r="MC153" s="25"/>
      <c r="MD153" s="25"/>
      <c r="ME153" s="25"/>
      <c r="MF153" s="25"/>
      <c r="MG153" s="25"/>
      <c r="MH153" s="25"/>
      <c r="MI153" s="25"/>
      <c r="MJ153" s="25"/>
      <c r="MK153" s="25"/>
      <c r="ML153" s="25"/>
      <c r="MM153" s="25"/>
      <c r="MN153" s="25"/>
      <c r="MO153" s="25"/>
      <c r="MP153" s="25"/>
      <c r="MQ153" s="25"/>
      <c r="MR153" s="25"/>
      <c r="MS153" s="25"/>
      <c r="MT153" s="25"/>
      <c r="MU153" s="25"/>
      <c r="MV153" s="25"/>
      <c r="MW153" s="25"/>
      <c r="MX153" s="25"/>
      <c r="MY153" s="25"/>
      <c r="MZ153" s="25"/>
      <c r="NA153" s="25"/>
      <c r="NB153" s="25"/>
      <c r="NC153" s="25"/>
      <c r="ND153" s="25"/>
      <c r="NE153" s="25"/>
      <c r="NF153" s="25"/>
      <c r="NG153" s="25"/>
      <c r="NH153" s="25"/>
      <c r="NI153" s="25"/>
      <c r="NJ153" s="25"/>
      <c r="NK153" s="25"/>
      <c r="NL153" s="25"/>
      <c r="NM153" s="25"/>
      <c r="NN153" s="25"/>
      <c r="NO153" s="25"/>
      <c r="NP153" s="25"/>
      <c r="NQ153" s="25"/>
      <c r="NR153" s="25"/>
      <c r="NS153" s="25"/>
      <c r="NT153" s="25"/>
      <c r="NU153" s="25"/>
      <c r="NV153" s="25"/>
      <c r="NW153" s="25"/>
      <c r="NX153" s="25"/>
      <c r="NY153" s="25"/>
      <c r="NZ153" s="25"/>
      <c r="OA153" s="25"/>
      <c r="OB153" s="25"/>
      <c r="OC153" s="25"/>
      <c r="OD153" s="25"/>
      <c r="OE153" s="25"/>
      <c r="OF153" s="25"/>
      <c r="OG153" s="25"/>
      <c r="OH153" s="25"/>
      <c r="OI153" s="25"/>
      <c r="OJ153" s="25"/>
      <c r="OK153" s="25"/>
      <c r="OL153" s="25"/>
      <c r="OM153" s="25"/>
      <c r="ON153" s="25"/>
      <c r="OO153" s="25"/>
      <c r="OP153" s="25"/>
      <c r="OQ153" s="25"/>
      <c r="OR153" s="25"/>
      <c r="OS153" s="25"/>
      <c r="OT153" s="25"/>
      <c r="OU153" s="25"/>
      <c r="OV153" s="25"/>
      <c r="OW153" s="25"/>
      <c r="OX153" s="25"/>
      <c r="OY153" s="25"/>
      <c r="OZ153" s="25"/>
      <c r="PA153" s="25"/>
      <c r="PB153" s="25"/>
      <c r="PC153" s="25"/>
      <c r="PD153" s="25"/>
      <c r="PE153" s="25"/>
      <c r="PF153" s="25"/>
      <c r="PG153" s="25"/>
      <c r="PH153" s="25"/>
      <c r="PI153" s="25"/>
      <c r="PJ153" s="25"/>
      <c r="PK153" s="25"/>
      <c r="PL153" s="25"/>
      <c r="PM153" s="25"/>
      <c r="PN153" s="25"/>
      <c r="PO153" s="25"/>
      <c r="PP153" s="25"/>
      <c r="PQ153" s="25"/>
      <c r="PR153" s="25"/>
      <c r="PS153" s="25"/>
      <c r="PT153" s="25"/>
      <c r="PU153" s="25"/>
      <c r="PV153" s="25"/>
      <c r="PW153" s="25"/>
      <c r="PX153" s="25"/>
      <c r="PY153" s="25"/>
      <c r="PZ153" s="25"/>
      <c r="QA153" s="25"/>
      <c r="QB153" s="25"/>
      <c r="QC153" s="25"/>
      <c r="QD153" s="25"/>
      <c r="QE153" s="25"/>
      <c r="QF153" s="25"/>
      <c r="QG153" s="25"/>
      <c r="QH153" s="25"/>
      <c r="QI153" s="25"/>
      <c r="QJ153" s="25"/>
      <c r="QK153" s="25"/>
      <c r="QL153" s="25"/>
      <c r="QM153" s="25"/>
      <c r="QN153" s="25"/>
      <c r="QO153" s="25"/>
      <c r="QP153" s="25"/>
      <c r="QQ153" s="25"/>
      <c r="QR153" s="25"/>
      <c r="QS153" s="25"/>
      <c r="QT153" s="25"/>
      <c r="QU153" s="25"/>
      <c r="QV153" s="25"/>
      <c r="QW153" s="25"/>
      <c r="QX153" s="25"/>
      <c r="QY153" s="25"/>
      <c r="QZ153" s="25"/>
      <c r="RA153" s="25"/>
      <c r="RB153" s="25"/>
      <c r="RC153" s="25"/>
      <c r="RD153" s="25"/>
      <c r="RE153" s="25"/>
      <c r="RF153" s="25"/>
      <c r="RG153" s="25"/>
      <c r="RH153" s="25"/>
      <c r="RI153" s="25"/>
      <c r="RJ153" s="25"/>
      <c r="RK153" s="25"/>
      <c r="RL153" s="25"/>
      <c r="RM153" s="25"/>
      <c r="RN153" s="25"/>
      <c r="RO153" s="25"/>
      <c r="RP153" s="25"/>
      <c r="RQ153" s="25"/>
      <c r="RR153" s="25"/>
      <c r="RS153" s="25"/>
      <c r="RT153" s="25"/>
      <c r="RU153" s="25"/>
      <c r="RV153" s="25"/>
      <c r="RW153" s="25"/>
      <c r="RX153" s="25"/>
      <c r="RY153" s="25"/>
      <c r="RZ153" s="25"/>
      <c r="SA153" s="25"/>
      <c r="SB153" s="25"/>
      <c r="SC153" s="25"/>
      <c r="SD153" s="25"/>
      <c r="SE153" s="25"/>
      <c r="SF153" s="25"/>
      <c r="SG153" s="25"/>
      <c r="SH153" s="25"/>
      <c r="SI153" s="25"/>
      <c r="SJ153" s="25"/>
      <c r="SK153" s="25"/>
      <c r="SL153" s="25"/>
      <c r="SM153" s="25"/>
      <c r="SN153" s="25"/>
      <c r="SO153" s="25"/>
      <c r="SP153" s="25"/>
      <c r="SQ153" s="25"/>
      <c r="SR153" s="25"/>
      <c r="SS153" s="25"/>
      <c r="ST153" s="25"/>
      <c r="SU153" s="25"/>
      <c r="SV153" s="25"/>
      <c r="SW153" s="25"/>
      <c r="SX153" s="25"/>
      <c r="SY153" s="25"/>
      <c r="SZ153" s="25"/>
      <c r="TA153" s="25"/>
      <c r="TB153" s="25"/>
      <c r="TC153" s="25"/>
      <c r="TD153" s="25"/>
      <c r="TE153" s="25"/>
      <c r="TF153" s="25"/>
      <c r="TG153" s="25"/>
      <c r="TH153" s="25"/>
      <c r="TI153" s="25"/>
      <c r="TJ153" s="25"/>
      <c r="TK153" s="25"/>
      <c r="TL153" s="25"/>
      <c r="TM153" s="25"/>
      <c r="TN153" s="25"/>
      <c r="TO153" s="25"/>
      <c r="TP153" s="25"/>
      <c r="TQ153" s="25"/>
      <c r="TR153" s="25"/>
      <c r="TS153" s="25"/>
      <c r="TT153" s="25"/>
      <c r="TU153" s="25"/>
      <c r="TV153" s="25"/>
      <c r="TW153" s="25"/>
      <c r="TX153" s="25"/>
      <c r="TY153" s="25"/>
      <c r="TZ153" s="25"/>
      <c r="UA153" s="25"/>
      <c r="UB153" s="25"/>
      <c r="UC153" s="25"/>
      <c r="UD153" s="25"/>
      <c r="UE153" s="25"/>
      <c r="UF153" s="25"/>
      <c r="UG153" s="25"/>
      <c r="UH153" s="25"/>
      <c r="UI153" s="25"/>
      <c r="UJ153" s="25"/>
      <c r="UK153" s="25"/>
      <c r="UL153" s="25"/>
      <c r="UM153" s="25"/>
      <c r="UN153" s="25"/>
      <c r="UO153" s="25"/>
      <c r="UP153" s="25"/>
      <c r="UQ153" s="25"/>
      <c r="UR153" s="25"/>
      <c r="US153" s="25"/>
      <c r="UT153" s="25"/>
      <c r="UU153" s="25"/>
      <c r="UV153" s="25"/>
      <c r="UW153" s="25"/>
      <c r="UX153" s="25"/>
      <c r="UY153" s="25"/>
      <c r="UZ153" s="25"/>
      <c r="VA153" s="25"/>
      <c r="VB153" s="25"/>
      <c r="VC153" s="25"/>
      <c r="VD153" s="25"/>
      <c r="VE153" s="25"/>
      <c r="VF153" s="25"/>
      <c r="VG153" s="25"/>
      <c r="VH153" s="25"/>
      <c r="VI153" s="25"/>
      <c r="VJ153" s="25"/>
      <c r="VK153" s="25"/>
      <c r="VL153" s="25"/>
      <c r="VM153" s="25"/>
      <c r="VN153" s="25"/>
      <c r="VO153" s="25"/>
      <c r="VP153" s="25"/>
      <c r="VQ153" s="25"/>
      <c r="VR153" s="25"/>
      <c r="VS153" s="25"/>
      <c r="VT153" s="25"/>
      <c r="VU153" s="25"/>
      <c r="VV153" s="25"/>
      <c r="VW153" s="25"/>
      <c r="VX153" s="25"/>
      <c r="VY153" s="25"/>
      <c r="VZ153" s="25"/>
      <c r="WA153" s="25"/>
      <c r="WB153" s="25"/>
      <c r="WC153" s="25"/>
      <c r="WD153" s="25"/>
      <c r="WE153" s="25"/>
      <c r="WF153" s="25"/>
      <c r="WG153" s="25"/>
      <c r="WH153" s="25"/>
      <c r="WI153" s="25"/>
      <c r="WJ153" s="25"/>
      <c r="WK153" s="25"/>
      <c r="WL153" s="25"/>
      <c r="WM153" s="25"/>
      <c r="WN153" s="25"/>
      <c r="WO153" s="25"/>
      <c r="WP153" s="25"/>
      <c r="WQ153" s="25"/>
      <c r="WR153" s="25"/>
      <c r="WS153" s="25"/>
      <c r="WT153" s="25"/>
      <c r="WU153" s="25"/>
      <c r="WV153" s="25"/>
      <c r="WW153" s="25"/>
      <c r="WX153" s="25"/>
      <c r="WY153" s="25"/>
      <c r="WZ153" s="25"/>
      <c r="XA153" s="25"/>
      <c r="XB153" s="25"/>
      <c r="XC153" s="25"/>
      <c r="XD153" s="25"/>
      <c r="XE153" s="25"/>
      <c r="XF153" s="25"/>
      <c r="XG153" s="25"/>
      <c r="XH153" s="25"/>
      <c r="XI153" s="25"/>
      <c r="XJ153" s="25"/>
      <c r="XK153" s="25"/>
      <c r="XL153" s="25"/>
      <c r="XM153" s="25"/>
      <c r="XN153" s="25"/>
      <c r="XO153" s="25"/>
      <c r="XP153" s="25"/>
      <c r="XQ153" s="25"/>
      <c r="XR153" s="25"/>
      <c r="XS153" s="25"/>
      <c r="XT153" s="25"/>
      <c r="XU153" s="25"/>
      <c r="XV153" s="25"/>
      <c r="XW153" s="25"/>
      <c r="XX153" s="25"/>
      <c r="XY153" s="25"/>
      <c r="XZ153" s="25"/>
      <c r="YA153" s="25"/>
      <c r="YB153" s="25"/>
      <c r="YC153" s="25"/>
      <c r="YD153" s="25"/>
      <c r="YE153" s="25"/>
      <c r="YF153" s="25"/>
      <c r="YG153" s="25"/>
      <c r="YH153" s="25"/>
      <c r="YI153" s="25"/>
      <c r="YJ153" s="25"/>
      <c r="YK153" s="25"/>
      <c r="YL153" s="25"/>
      <c r="YM153" s="25"/>
      <c r="YN153" s="25"/>
      <c r="YO153" s="25"/>
      <c r="YP153" s="25"/>
      <c r="YQ153" s="25"/>
      <c r="YR153" s="25"/>
      <c r="YS153" s="25"/>
      <c r="YT153" s="25"/>
      <c r="YU153" s="25"/>
      <c r="YV153" s="25"/>
      <c r="YW153" s="25"/>
      <c r="YX153" s="25"/>
      <c r="YY153" s="25"/>
      <c r="YZ153" s="25"/>
      <c r="ZA153" s="25"/>
      <c r="ZB153" s="25"/>
      <c r="ZC153" s="25"/>
      <c r="ZD153" s="25"/>
      <c r="ZE153" s="25"/>
      <c r="ZF153" s="25"/>
      <c r="ZG153" s="25"/>
      <c r="ZH153" s="25"/>
      <c r="ZI153" s="25"/>
      <c r="ZJ153" s="25"/>
      <c r="ZK153" s="25"/>
      <c r="ZL153" s="25"/>
      <c r="ZM153" s="25"/>
      <c r="ZN153" s="25"/>
      <c r="ZO153" s="25"/>
      <c r="ZP153" s="25"/>
      <c r="ZQ153" s="25"/>
      <c r="ZR153" s="25"/>
      <c r="ZS153" s="25"/>
      <c r="ZT153" s="25"/>
      <c r="ZU153" s="25"/>
      <c r="ZV153" s="25"/>
      <c r="ZW153" s="25"/>
      <c r="ZX153" s="25"/>
      <c r="ZY153" s="25"/>
      <c r="ZZ153" s="25"/>
      <c r="AAA153" s="25"/>
      <c r="AAB153" s="25"/>
      <c r="AAC153" s="25"/>
      <c r="AAD153" s="25"/>
      <c r="AAE153" s="25"/>
      <c r="AAF153" s="25"/>
      <c r="AAG153" s="25"/>
      <c r="AAH153" s="25"/>
      <c r="AAI153" s="25"/>
      <c r="AAJ153" s="25"/>
      <c r="AAK153" s="25"/>
      <c r="AAL153" s="25"/>
      <c r="AAM153" s="25"/>
      <c r="AAN153" s="25"/>
      <c r="AAO153" s="25"/>
      <c r="AAP153" s="25"/>
      <c r="AAQ153" s="25"/>
      <c r="AAR153" s="25"/>
      <c r="AAS153" s="25"/>
      <c r="AAT153" s="25"/>
      <c r="AAU153" s="25"/>
      <c r="AAV153" s="25"/>
      <c r="AAW153" s="25"/>
      <c r="AAX153" s="25"/>
      <c r="AAY153" s="25"/>
      <c r="AAZ153" s="25"/>
      <c r="ABA153" s="25"/>
      <c r="ABB153" s="25"/>
      <c r="ABC153" s="25"/>
      <c r="ABD153" s="25"/>
      <c r="ABE153" s="25"/>
      <c r="ABF153" s="25"/>
      <c r="ABG153" s="25"/>
      <c r="ABH153" s="25"/>
      <c r="ABI153" s="25"/>
      <c r="ABJ153" s="25"/>
      <c r="ABK153" s="25"/>
      <c r="ABL153" s="25"/>
      <c r="ABM153" s="25"/>
      <c r="ABN153" s="25"/>
      <c r="ABO153" s="25"/>
      <c r="ABP153" s="25"/>
      <c r="ABQ153" s="25"/>
      <c r="ABR153" s="25"/>
      <c r="ABS153" s="25"/>
      <c r="ABT153" s="25"/>
      <c r="ABU153" s="25"/>
      <c r="ABV153" s="25"/>
      <c r="ABW153" s="25"/>
      <c r="ABX153" s="25"/>
      <c r="ABY153" s="25"/>
      <c r="ABZ153" s="25"/>
      <c r="ACA153" s="25"/>
      <c r="ACB153" s="25"/>
      <c r="ACC153" s="25"/>
      <c r="ACD153" s="25"/>
      <c r="ACE153" s="25"/>
      <c r="ACF153" s="25"/>
      <c r="ACG153" s="25"/>
      <c r="ACH153" s="25"/>
      <c r="ACI153" s="25"/>
      <c r="ACJ153" s="25"/>
      <c r="ACK153" s="25"/>
      <c r="ACL153" s="25"/>
      <c r="ACM153" s="25"/>
      <c r="ACN153" s="25"/>
      <c r="ACO153" s="25"/>
      <c r="ACP153" s="25"/>
      <c r="ACQ153" s="25"/>
      <c r="ACR153" s="25"/>
      <c r="ACS153" s="25"/>
      <c r="ACT153" s="25"/>
      <c r="ACU153" s="25"/>
      <c r="ACV153" s="25"/>
      <c r="ACW153" s="25"/>
      <c r="ACX153" s="25"/>
      <c r="ACY153" s="25"/>
      <c r="ACZ153" s="25"/>
      <c r="ADA153" s="25"/>
      <c r="ADB153" s="25"/>
      <c r="ADC153" s="25"/>
      <c r="ADD153" s="25"/>
      <c r="ADE153" s="25"/>
      <c r="ADF153" s="25"/>
      <c r="ADG153" s="25"/>
      <c r="ADH153" s="25"/>
      <c r="ADI153" s="25"/>
      <c r="ADJ153" s="25"/>
      <c r="ADK153" s="25"/>
      <c r="ADL153" s="25"/>
      <c r="ADM153" s="25"/>
      <c r="ADN153" s="25"/>
      <c r="ADO153" s="25"/>
      <c r="ADP153" s="25"/>
      <c r="ADQ153" s="25"/>
      <c r="ADR153" s="25"/>
      <c r="ADS153" s="25"/>
      <c r="ADT153" s="25"/>
      <c r="ADU153" s="25"/>
      <c r="ADV153" s="25"/>
      <c r="ADW153" s="25"/>
      <c r="ADX153" s="25"/>
      <c r="ADY153" s="25"/>
      <c r="ADZ153" s="25"/>
      <c r="AEA153" s="25"/>
      <c r="AEB153" s="25"/>
      <c r="AEC153" s="25"/>
      <c r="AED153" s="25"/>
      <c r="AEE153" s="25"/>
      <c r="AEF153" s="25"/>
      <c r="AEG153" s="25"/>
      <c r="AEH153" s="25"/>
      <c r="AEI153" s="25"/>
      <c r="AEJ153" s="25"/>
      <c r="AEK153" s="25"/>
      <c r="AEL153" s="25"/>
      <c r="AEM153" s="25"/>
      <c r="AEN153" s="25"/>
      <c r="AEO153" s="25"/>
      <c r="AEP153" s="25"/>
      <c r="AEQ153" s="25"/>
      <c r="AER153" s="25"/>
      <c r="AES153" s="25"/>
      <c r="AET153" s="25"/>
      <c r="AEU153" s="25"/>
      <c r="AEV153" s="25"/>
      <c r="AEW153" s="25"/>
      <c r="AEX153" s="25"/>
      <c r="AEY153" s="25"/>
      <c r="AEZ153" s="25"/>
      <c r="AFA153" s="25"/>
      <c r="AFB153" s="25"/>
      <c r="AFC153" s="25"/>
      <c r="AFD153" s="25"/>
      <c r="AFE153" s="25"/>
      <c r="AFF153" s="25"/>
      <c r="AFG153" s="25"/>
      <c r="AFH153" s="25"/>
      <c r="AFI153" s="25"/>
      <c r="AFJ153" s="25"/>
      <c r="AFK153" s="25"/>
      <c r="AFL153" s="25"/>
      <c r="AFM153" s="25"/>
      <c r="AFN153" s="25"/>
      <c r="AFO153" s="25"/>
      <c r="AFP153" s="25"/>
      <c r="AFQ153" s="25"/>
      <c r="AFR153" s="25"/>
      <c r="AFS153" s="25"/>
      <c r="AFT153" s="25"/>
      <c r="AFU153" s="25"/>
      <c r="AFV153" s="25"/>
      <c r="AFW153" s="25"/>
      <c r="AFX153" s="25"/>
      <c r="AFY153" s="25"/>
      <c r="AFZ153" s="25"/>
      <c r="AGA153" s="25"/>
      <c r="AGB153" s="25"/>
      <c r="AGC153" s="25"/>
      <c r="AGD153" s="25"/>
      <c r="AGE153" s="25"/>
      <c r="AGF153" s="25"/>
      <c r="AGG153" s="25"/>
      <c r="AGH153" s="25"/>
      <c r="AGI153" s="25"/>
      <c r="AGJ153" s="25"/>
      <c r="AGK153" s="25"/>
      <c r="AGL153" s="25"/>
      <c r="AGM153" s="25"/>
      <c r="AGN153" s="25"/>
      <c r="AGO153" s="25"/>
      <c r="AGP153" s="25"/>
      <c r="AGQ153" s="25"/>
      <c r="AGR153" s="25"/>
      <c r="AGS153" s="25"/>
      <c r="AGT153" s="25"/>
      <c r="AGU153" s="25"/>
      <c r="AGV153" s="25"/>
      <c r="AGW153" s="25"/>
      <c r="AGX153" s="25"/>
      <c r="AGY153" s="25"/>
      <c r="AGZ153" s="25"/>
      <c r="AHA153" s="25"/>
      <c r="AHB153" s="25"/>
      <c r="AHC153" s="25"/>
      <c r="AHD153" s="25"/>
      <c r="AHE153" s="25"/>
      <c r="AHF153" s="25"/>
      <c r="AHG153" s="25"/>
      <c r="AHH153" s="25"/>
      <c r="AHI153" s="25"/>
      <c r="AHJ153" s="25"/>
      <c r="AHK153" s="25"/>
      <c r="AHL153" s="25"/>
      <c r="AHM153" s="25"/>
      <c r="AHN153" s="25"/>
      <c r="AHO153" s="25"/>
      <c r="AHP153" s="25"/>
      <c r="AHQ153" s="25"/>
      <c r="AHR153" s="25"/>
      <c r="AHS153" s="25"/>
      <c r="AHT153" s="25"/>
      <c r="AHU153" s="25"/>
      <c r="AHV153" s="25"/>
      <c r="AHW153" s="25"/>
      <c r="AHX153" s="25"/>
      <c r="AHY153" s="25"/>
      <c r="AHZ153" s="25"/>
      <c r="AIA153" s="25"/>
      <c r="AIB153" s="25"/>
      <c r="AIC153" s="25"/>
      <c r="AID153" s="25"/>
      <c r="AIE153" s="25"/>
      <c r="AIF153" s="25"/>
      <c r="AIG153" s="25"/>
      <c r="AIH153" s="25"/>
      <c r="AII153" s="25"/>
      <c r="AIJ153" s="25"/>
      <c r="AIK153" s="25"/>
      <c r="AIL153" s="25"/>
      <c r="AIM153" s="25"/>
      <c r="AIN153" s="25"/>
      <c r="AIO153" s="25"/>
      <c r="AIP153" s="25"/>
      <c r="AIQ153" s="25"/>
      <c r="AIR153" s="25"/>
      <c r="AIS153" s="25"/>
      <c r="AIT153" s="25"/>
      <c r="AIU153" s="25"/>
      <c r="AIV153" s="25"/>
      <c r="AIW153" s="25"/>
      <c r="AIX153" s="25"/>
      <c r="AIY153" s="25"/>
      <c r="AIZ153" s="25"/>
      <c r="AJA153" s="25"/>
      <c r="AJB153" s="25"/>
      <c r="AJC153" s="25"/>
      <c r="AJD153" s="25"/>
      <c r="AJE153" s="25"/>
      <c r="AJF153" s="25"/>
      <c r="AJG153" s="25"/>
      <c r="AJH153" s="25"/>
      <c r="AJI153" s="25"/>
      <c r="AJJ153" s="25"/>
      <c r="AJK153" s="25"/>
      <c r="AJL153" s="25"/>
      <c r="AJM153" s="25"/>
      <c r="AJN153" s="25"/>
      <c r="AJO153" s="25"/>
      <c r="AJP153" s="25"/>
      <c r="AJQ153" s="25"/>
      <c r="AJR153" s="25"/>
      <c r="AJS153" s="25"/>
      <c r="AJT153" s="25"/>
      <c r="AJU153" s="25"/>
      <c r="AJV153" s="25"/>
      <c r="AJW153" s="25"/>
      <c r="AJX153" s="25"/>
      <c r="AJY153" s="25"/>
      <c r="AJZ153" s="25"/>
      <c r="AKA153" s="25"/>
      <c r="AKB153" s="25"/>
      <c r="AKC153" s="25"/>
      <c r="AKD153" s="25"/>
      <c r="AKE153" s="25"/>
      <c r="AKF153" s="25"/>
      <c r="AKG153" s="25"/>
      <c r="AKH153" s="25"/>
      <c r="AKI153" s="25"/>
      <c r="AKJ153" s="25"/>
      <c r="AKK153" s="25"/>
      <c r="AKL153" s="25"/>
      <c r="AKM153" s="25"/>
      <c r="AKN153" s="25"/>
      <c r="AKO153" s="25"/>
      <c r="AKP153" s="25"/>
      <c r="AKQ153" s="25"/>
      <c r="AKR153" s="25"/>
      <c r="AKS153" s="25"/>
      <c r="AKT153" s="25"/>
      <c r="AKU153" s="25"/>
      <c r="AKV153" s="25"/>
      <c r="AKW153" s="25"/>
      <c r="AKX153" s="25"/>
      <c r="AKY153" s="25"/>
      <c r="AKZ153" s="25"/>
      <c r="ALA153" s="25"/>
      <c r="ALB153" s="25"/>
      <c r="ALC153" s="25"/>
      <c r="ALD153" s="25"/>
      <c r="ALE153" s="25"/>
      <c r="ALF153" s="25"/>
      <c r="ALG153" s="25"/>
      <c r="ALH153" s="25"/>
      <c r="ALI153" s="25"/>
      <c r="ALJ153" s="25"/>
      <c r="ALK153" s="25"/>
      <c r="ALL153" s="25"/>
      <c r="ALM153" s="25"/>
      <c r="ALN153" s="25"/>
      <c r="ALO153" s="25"/>
      <c r="ALP153" s="25"/>
      <c r="ALQ153" s="25"/>
      <c r="ALR153" s="25"/>
      <c r="ALS153" s="25"/>
      <c r="ALT153" s="25"/>
      <c r="ALU153" s="25"/>
      <c r="ALV153" s="25"/>
      <c r="ALW153" s="25"/>
      <c r="ALX153" s="25"/>
      <c r="ALY153" s="25"/>
      <c r="ALZ153" s="25"/>
      <c r="AMA153" s="25"/>
      <c r="AMB153" s="25"/>
      <c r="AMC153" s="25"/>
      <c r="AMD153" s="25"/>
      <c r="AME153" s="25"/>
      <c r="AMF153" s="25"/>
      <c r="AMG153" s="25"/>
      <c r="AMH153" s="25"/>
      <c r="AMI153" s="25"/>
      <c r="AMJ153" s="25"/>
      <c r="AMK153" s="25"/>
      <c r="AML153" s="25"/>
      <c r="AMM153" s="25"/>
      <c r="AMN153" s="25"/>
      <c r="AMO153" s="25"/>
      <c r="AMP153" s="25"/>
      <c r="AMQ153" s="25"/>
      <c r="AMR153" s="25"/>
      <c r="AMS153" s="25"/>
      <c r="AMT153" s="25"/>
      <c r="AMU153" s="25"/>
      <c r="AMV153" s="25"/>
      <c r="AMW153" s="25"/>
      <c r="AMX153" s="25"/>
      <c r="AMY153" s="25"/>
      <c r="AMZ153" s="25"/>
      <c r="ANA153" s="25"/>
      <c r="ANB153" s="25"/>
      <c r="ANC153" s="25"/>
      <c r="AND153" s="25"/>
      <c r="ANE153" s="25"/>
      <c r="ANF153" s="25"/>
      <c r="ANG153" s="25"/>
      <c r="ANH153" s="25"/>
      <c r="ANI153" s="25"/>
      <c r="ANJ153" s="25"/>
      <c r="ANK153" s="25"/>
      <c r="ANL153" s="25"/>
      <c r="ANM153" s="25"/>
      <c r="ANN153" s="25"/>
      <c r="ANO153" s="25"/>
      <c r="ANP153" s="25"/>
      <c r="ANQ153" s="25"/>
      <c r="ANR153" s="25"/>
      <c r="ANS153" s="25"/>
      <c r="ANT153" s="25"/>
      <c r="ANU153" s="25"/>
      <c r="ANV153" s="25"/>
      <c r="ANW153" s="25"/>
      <c r="ANX153" s="25"/>
      <c r="ANY153" s="25"/>
      <c r="ANZ153" s="25"/>
      <c r="AOA153" s="25"/>
      <c r="AOB153" s="25"/>
      <c r="AOC153" s="25"/>
      <c r="AOD153" s="25"/>
      <c r="AOE153" s="25"/>
      <c r="AOF153" s="25"/>
      <c r="AOG153" s="25"/>
      <c r="AOH153" s="25"/>
      <c r="AOI153" s="25"/>
      <c r="AOJ153" s="25"/>
      <c r="AOK153" s="25"/>
      <c r="AOL153" s="25"/>
      <c r="AOM153" s="25"/>
      <c r="AON153" s="25"/>
      <c r="AOO153" s="25"/>
      <c r="AOP153" s="25"/>
      <c r="AOQ153" s="25"/>
      <c r="AOR153" s="25"/>
      <c r="AOS153" s="25"/>
      <c r="AOT153" s="25"/>
      <c r="AOU153" s="25"/>
      <c r="AOV153" s="25"/>
      <c r="AOW153" s="25"/>
      <c r="AOX153" s="25"/>
      <c r="AOY153" s="25"/>
      <c r="AOZ153" s="25"/>
      <c r="APA153" s="25"/>
      <c r="APB153" s="25"/>
      <c r="APC153" s="25"/>
      <c r="APD153" s="25"/>
      <c r="APE153" s="25"/>
      <c r="APF153" s="25"/>
      <c r="APG153" s="25"/>
      <c r="APH153" s="25"/>
      <c r="API153" s="25"/>
      <c r="APJ153" s="25"/>
      <c r="APK153" s="25"/>
      <c r="APL153" s="25"/>
      <c r="APM153" s="25"/>
      <c r="APN153" s="25"/>
      <c r="APO153" s="25"/>
      <c r="APP153" s="25"/>
      <c r="APQ153" s="25"/>
      <c r="APR153" s="25"/>
      <c r="APS153" s="25"/>
      <c r="APT153" s="25"/>
      <c r="APU153" s="25"/>
      <c r="APV153" s="25"/>
      <c r="APW153" s="25"/>
      <c r="APX153" s="25"/>
      <c r="APY153" s="25"/>
      <c r="APZ153" s="25"/>
      <c r="AQA153" s="25"/>
      <c r="AQB153" s="25"/>
      <c r="AQC153" s="25"/>
      <c r="AQD153" s="25"/>
      <c r="AQE153" s="25"/>
      <c r="AQF153" s="25"/>
      <c r="AQG153" s="25"/>
      <c r="AQH153" s="25"/>
      <c r="AQI153" s="25"/>
      <c r="AQJ153" s="25"/>
      <c r="AQK153" s="25"/>
      <c r="AQL153" s="25"/>
      <c r="AQM153" s="25"/>
      <c r="AQN153" s="25"/>
      <c r="AQO153" s="25"/>
      <c r="AQP153" s="25"/>
      <c r="AQQ153" s="25"/>
      <c r="AQR153" s="25"/>
      <c r="AQS153" s="25"/>
      <c r="AQT153" s="25"/>
      <c r="AQU153" s="25"/>
      <c r="AQV153" s="25"/>
      <c r="AQW153" s="25"/>
      <c r="AQX153" s="25"/>
      <c r="AQY153" s="25"/>
      <c r="AQZ153" s="25"/>
      <c r="ARA153" s="25"/>
      <c r="ARB153" s="25"/>
      <c r="ARC153" s="25"/>
      <c r="ARD153" s="25"/>
      <c r="ARE153" s="25"/>
      <c r="ARF153" s="25"/>
      <c r="ARG153" s="25"/>
      <c r="ARH153" s="25"/>
      <c r="ARI153" s="25"/>
      <c r="ARJ153" s="25"/>
      <c r="ARK153" s="25"/>
      <c r="ARL153" s="25"/>
      <c r="ARM153" s="25"/>
      <c r="ARN153" s="25"/>
      <c r="ARO153" s="25"/>
      <c r="ARP153" s="25"/>
      <c r="ARQ153" s="25"/>
      <c r="ARR153" s="25"/>
      <c r="ARS153" s="25"/>
      <c r="ART153" s="25"/>
      <c r="ARU153" s="25"/>
      <c r="ARV153" s="25"/>
      <c r="ARW153" s="25"/>
      <c r="ARX153" s="25"/>
      <c r="ARY153" s="25"/>
      <c r="ARZ153" s="25"/>
      <c r="ASA153" s="25"/>
      <c r="ASB153" s="25"/>
      <c r="ASC153" s="25"/>
      <c r="ASD153" s="25"/>
      <c r="ASE153" s="25"/>
      <c r="ASF153" s="25"/>
      <c r="ASG153" s="25"/>
      <c r="ASH153" s="25"/>
      <c r="ASI153" s="25"/>
      <c r="ASJ153" s="25"/>
      <c r="ASK153" s="25"/>
      <c r="ASL153" s="25"/>
      <c r="ASM153" s="25"/>
      <c r="ASN153" s="25"/>
      <c r="ASO153" s="25"/>
      <c r="ASP153" s="25"/>
      <c r="ASQ153" s="25"/>
      <c r="ASR153" s="25"/>
      <c r="ASS153" s="25"/>
      <c r="AST153" s="25"/>
      <c r="ASU153" s="25"/>
      <c r="ASV153" s="25"/>
      <c r="ASW153" s="25"/>
      <c r="ASX153" s="25"/>
      <c r="ASY153" s="25"/>
      <c r="ASZ153" s="25"/>
      <c r="ATA153" s="25"/>
      <c r="ATB153" s="25"/>
      <c r="ATC153" s="25"/>
      <c r="ATD153" s="25"/>
      <c r="ATE153" s="25"/>
      <c r="ATF153" s="25"/>
      <c r="ATG153" s="25"/>
      <c r="ATH153" s="25"/>
      <c r="ATI153" s="25"/>
      <c r="ATJ153" s="25"/>
      <c r="ATK153" s="25"/>
      <c r="ATL153" s="25"/>
      <c r="ATM153" s="25"/>
      <c r="ATN153" s="25"/>
      <c r="ATO153" s="25"/>
      <c r="ATP153" s="25"/>
      <c r="ATQ153" s="25"/>
      <c r="ATR153" s="25"/>
      <c r="ATS153" s="25"/>
      <c r="ATT153" s="25"/>
      <c r="ATU153" s="25"/>
      <c r="ATV153" s="25"/>
      <c r="ATW153" s="25"/>
      <c r="ATX153" s="25"/>
      <c r="ATY153" s="25"/>
      <c r="ATZ153" s="25"/>
      <c r="AUA153" s="25"/>
      <c r="AUB153" s="25"/>
      <c r="AUC153" s="25"/>
      <c r="AUD153" s="25"/>
      <c r="AUE153" s="25"/>
      <c r="AUF153" s="25"/>
      <c r="AUG153" s="25"/>
      <c r="AUH153" s="25"/>
      <c r="AUI153" s="25"/>
      <c r="AUJ153" s="25"/>
      <c r="AUK153" s="25"/>
      <c r="AUL153" s="25"/>
      <c r="AUM153" s="25"/>
      <c r="AUN153" s="25"/>
      <c r="AUO153" s="25"/>
      <c r="AUP153" s="25"/>
      <c r="AUQ153" s="25"/>
      <c r="AUR153" s="25"/>
      <c r="AUS153" s="25"/>
      <c r="AUT153" s="25"/>
      <c r="AUU153" s="25"/>
      <c r="AUV153" s="25"/>
      <c r="AUW153" s="25"/>
      <c r="AUX153" s="25"/>
      <c r="AUY153" s="25"/>
      <c r="AUZ153" s="25"/>
      <c r="AVA153" s="25"/>
      <c r="AVB153" s="25"/>
      <c r="AVC153" s="25"/>
      <c r="AVD153" s="25"/>
      <c r="AVE153" s="25"/>
      <c r="AVF153" s="25"/>
      <c r="AVG153" s="25"/>
      <c r="AVH153" s="25"/>
      <c r="AVI153" s="25"/>
      <c r="AVJ153" s="25"/>
      <c r="AVK153" s="25"/>
      <c r="AVL153" s="25"/>
      <c r="AVM153" s="25"/>
      <c r="AVN153" s="25"/>
      <c r="AVO153" s="25"/>
      <c r="AVP153" s="25"/>
      <c r="AVQ153" s="25"/>
      <c r="AVR153" s="25"/>
      <c r="AVS153" s="25"/>
      <c r="AVT153" s="25"/>
      <c r="AVU153" s="25"/>
      <c r="AVV153" s="25"/>
      <c r="AVW153" s="25"/>
      <c r="AVX153" s="25"/>
      <c r="AVY153" s="25"/>
      <c r="AVZ153" s="25"/>
      <c r="AWA153" s="25"/>
      <c r="AWB153" s="25"/>
      <c r="AWC153" s="25"/>
      <c r="AWD153" s="25"/>
      <c r="AWE153" s="25"/>
      <c r="AWF153" s="25"/>
      <c r="AWG153" s="25"/>
      <c r="AWH153" s="25"/>
      <c r="AWI153" s="25"/>
      <c r="AWJ153" s="25"/>
      <c r="AWK153" s="25"/>
      <c r="AWL153" s="25"/>
      <c r="AWM153" s="25"/>
      <c r="AWN153" s="25"/>
      <c r="AWO153" s="25"/>
      <c r="AWP153" s="25"/>
      <c r="AWQ153" s="25"/>
      <c r="AWR153" s="25"/>
      <c r="AWS153" s="25"/>
      <c r="AWT153" s="25"/>
      <c r="AWU153" s="25"/>
      <c r="AWV153" s="25"/>
      <c r="AWW153" s="25"/>
      <c r="AWX153" s="25"/>
      <c r="AWY153" s="25"/>
      <c r="AWZ153" s="25"/>
      <c r="AXA153" s="25"/>
      <c r="AXB153" s="25"/>
      <c r="AXC153" s="25"/>
      <c r="AXD153" s="25"/>
      <c r="AXE153" s="25"/>
      <c r="AXF153" s="25"/>
      <c r="AXG153" s="25"/>
      <c r="AXH153" s="25"/>
      <c r="AXI153" s="25"/>
      <c r="AXJ153" s="25"/>
      <c r="AXK153" s="25"/>
      <c r="AXL153" s="25"/>
      <c r="AXM153" s="25"/>
      <c r="AXN153" s="25"/>
      <c r="AXO153" s="25"/>
      <c r="AXP153" s="25"/>
      <c r="AXQ153" s="25"/>
      <c r="AXR153" s="25"/>
      <c r="AXS153" s="25"/>
      <c r="AXT153" s="25"/>
      <c r="AXU153" s="25"/>
      <c r="AXV153" s="25"/>
      <c r="AXW153" s="25"/>
      <c r="AXX153" s="25"/>
      <c r="AXY153" s="25"/>
      <c r="AXZ153" s="25"/>
      <c r="AYA153" s="25"/>
      <c r="AYB153" s="25"/>
      <c r="AYC153" s="25"/>
      <c r="AYD153" s="25"/>
      <c r="AYE153" s="25"/>
      <c r="AYF153" s="25"/>
      <c r="AYG153" s="25"/>
      <c r="AYH153" s="25"/>
      <c r="AYI153" s="25"/>
      <c r="AYJ153" s="25"/>
      <c r="AYK153" s="25"/>
      <c r="AYL153" s="25"/>
      <c r="AYM153" s="25"/>
      <c r="AYN153" s="25"/>
      <c r="AYO153" s="25"/>
      <c r="AYP153" s="25"/>
      <c r="AYQ153" s="25"/>
      <c r="AYR153" s="25"/>
      <c r="AYS153" s="25"/>
      <c r="AYT153" s="25"/>
      <c r="AYU153" s="25"/>
      <c r="AYV153" s="25"/>
      <c r="AYW153" s="25"/>
      <c r="AYX153" s="25"/>
      <c r="AYY153" s="25"/>
      <c r="AYZ153" s="25"/>
      <c r="AZA153" s="25"/>
      <c r="AZB153" s="25"/>
      <c r="AZC153" s="25"/>
      <c r="AZD153" s="25"/>
      <c r="AZE153" s="25"/>
      <c r="AZF153" s="25"/>
      <c r="AZG153" s="25"/>
      <c r="AZH153" s="25"/>
      <c r="AZI153" s="25"/>
      <c r="AZJ153" s="25"/>
      <c r="AZK153" s="25"/>
      <c r="AZL153" s="25"/>
      <c r="AZM153" s="25"/>
      <c r="AZN153" s="25"/>
      <c r="AZO153" s="25"/>
      <c r="AZP153" s="25"/>
      <c r="AZQ153" s="25"/>
      <c r="AZR153" s="25"/>
      <c r="AZS153" s="25"/>
      <c r="AZT153" s="25"/>
      <c r="AZU153" s="25"/>
      <c r="AZV153" s="25"/>
      <c r="AZW153" s="25"/>
      <c r="AZX153" s="25"/>
      <c r="AZY153" s="25"/>
      <c r="AZZ153" s="25"/>
      <c r="BAA153" s="25"/>
      <c r="BAB153" s="25"/>
      <c r="BAC153" s="25"/>
      <c r="BAD153" s="25"/>
      <c r="BAE153" s="25"/>
      <c r="BAF153" s="25"/>
      <c r="BAG153" s="25"/>
      <c r="BAH153" s="25"/>
      <c r="BAI153" s="25"/>
      <c r="BAJ153" s="25"/>
      <c r="BAK153" s="25"/>
      <c r="BAL153" s="25"/>
      <c r="BAM153" s="25"/>
      <c r="BAN153" s="25"/>
      <c r="BAO153" s="25"/>
      <c r="BAP153" s="25"/>
      <c r="BAQ153" s="25"/>
      <c r="BAR153" s="25"/>
      <c r="BAS153" s="25"/>
      <c r="BAT153" s="25"/>
      <c r="BAU153" s="25"/>
      <c r="BAV153" s="25"/>
      <c r="BAW153" s="25"/>
      <c r="BAX153" s="25"/>
      <c r="BAY153" s="25"/>
      <c r="BAZ153" s="25"/>
      <c r="BBA153" s="25"/>
      <c r="BBB153" s="25"/>
      <c r="BBC153" s="25"/>
      <c r="BBD153" s="25"/>
      <c r="BBE153" s="25"/>
      <c r="BBF153" s="25"/>
      <c r="BBG153" s="25"/>
      <c r="BBH153" s="25"/>
      <c r="BBI153" s="25"/>
      <c r="BBJ153" s="25"/>
      <c r="BBK153" s="25"/>
      <c r="BBL153" s="25"/>
      <c r="BBM153" s="25"/>
      <c r="BBN153" s="25"/>
      <c r="BBO153" s="25"/>
      <c r="BBP153" s="25"/>
      <c r="BBQ153" s="25"/>
      <c r="BBR153" s="25"/>
      <c r="BBS153" s="25"/>
      <c r="BBT153" s="25"/>
      <c r="BBU153" s="25"/>
      <c r="BBV153" s="25"/>
      <c r="BBW153" s="25"/>
      <c r="BBX153" s="25"/>
      <c r="BBY153" s="25"/>
      <c r="BBZ153" s="25"/>
      <c r="BCA153" s="25"/>
      <c r="BCB153" s="25"/>
      <c r="BCC153" s="25"/>
      <c r="BCD153" s="25"/>
      <c r="BCE153" s="25"/>
      <c r="BCF153" s="25"/>
      <c r="BCG153" s="25"/>
      <c r="BCH153" s="25"/>
      <c r="BCI153" s="25"/>
      <c r="BCJ153" s="25"/>
      <c r="BCK153" s="25"/>
      <c r="BCL153" s="25"/>
      <c r="BCM153" s="25"/>
      <c r="BCN153" s="25"/>
      <c r="BCO153" s="25"/>
      <c r="BCP153" s="25"/>
      <c r="BCQ153" s="25"/>
      <c r="BCR153" s="25"/>
      <c r="BCS153" s="25"/>
      <c r="BCT153" s="25"/>
      <c r="BCU153" s="25"/>
      <c r="BCV153" s="25"/>
      <c r="BCW153" s="25"/>
      <c r="BCX153" s="25"/>
      <c r="BCY153" s="25"/>
      <c r="BCZ153" s="25"/>
      <c r="BDA153" s="25"/>
      <c r="BDB153" s="25"/>
      <c r="BDC153" s="25"/>
      <c r="BDD153" s="25"/>
      <c r="BDE153" s="25"/>
      <c r="BDF153" s="25"/>
      <c r="BDG153" s="25"/>
      <c r="BDH153" s="25"/>
      <c r="BDI153" s="25"/>
      <c r="BDJ153" s="25"/>
      <c r="BDK153" s="25"/>
      <c r="BDL153" s="25"/>
      <c r="BDM153" s="25"/>
      <c r="BDN153" s="25"/>
      <c r="BDO153" s="25"/>
      <c r="BDP153" s="25"/>
      <c r="BDQ153" s="25"/>
      <c r="BDR153" s="25"/>
      <c r="BDS153" s="25"/>
      <c r="BDT153" s="25"/>
      <c r="BDU153" s="25"/>
      <c r="BDV153" s="25"/>
      <c r="BDW153" s="25"/>
      <c r="BDX153" s="25"/>
      <c r="BDY153" s="25"/>
      <c r="BDZ153" s="25"/>
      <c r="BEA153" s="25"/>
      <c r="BEB153" s="25"/>
      <c r="BEC153" s="25"/>
      <c r="BED153" s="25"/>
      <c r="BEE153" s="25"/>
      <c r="BEF153" s="25"/>
      <c r="BEG153" s="25"/>
      <c r="BEH153" s="25"/>
      <c r="BEI153" s="25"/>
      <c r="BEJ153" s="25"/>
      <c r="BEK153" s="25"/>
      <c r="BEL153" s="25"/>
      <c r="BEM153" s="25"/>
      <c r="BEN153" s="25"/>
      <c r="BEO153" s="25"/>
      <c r="BEP153" s="25"/>
      <c r="BEQ153" s="25"/>
      <c r="BER153" s="25"/>
      <c r="BES153" s="25"/>
      <c r="BET153" s="25"/>
      <c r="BEU153" s="25"/>
      <c r="BEV153" s="25"/>
      <c r="BEW153" s="25"/>
      <c r="BEX153" s="25"/>
      <c r="BEY153" s="25"/>
      <c r="BEZ153" s="25"/>
      <c r="BFA153" s="25"/>
      <c r="BFB153" s="25"/>
      <c r="BFC153" s="25"/>
      <c r="BFD153" s="25"/>
      <c r="BFE153" s="25"/>
      <c r="BFF153" s="25"/>
      <c r="BFG153" s="25"/>
      <c r="BFH153" s="25"/>
      <c r="BFI153" s="25"/>
      <c r="BFJ153" s="25"/>
      <c r="BFK153" s="25"/>
      <c r="BFL153" s="25"/>
      <c r="BFM153" s="25"/>
      <c r="BFN153" s="25"/>
      <c r="BFO153" s="25"/>
      <c r="BFP153" s="25"/>
      <c r="BFQ153" s="25"/>
      <c r="BFR153" s="25"/>
      <c r="BFS153" s="25"/>
      <c r="BFT153" s="25"/>
      <c r="BFU153" s="25"/>
      <c r="BFV153" s="25"/>
      <c r="BFW153" s="25"/>
      <c r="BFX153" s="25"/>
      <c r="BFY153" s="25"/>
      <c r="BFZ153" s="25"/>
      <c r="BGA153" s="25"/>
      <c r="BGB153" s="25"/>
      <c r="BGC153" s="25"/>
      <c r="BGD153" s="25"/>
      <c r="BGE153" s="25"/>
      <c r="BGF153" s="25"/>
      <c r="BGG153" s="25"/>
      <c r="BGH153" s="25"/>
      <c r="BGI153" s="25"/>
      <c r="BGJ153" s="25"/>
      <c r="BGK153" s="25"/>
      <c r="BGL153" s="25"/>
      <c r="BGM153" s="25"/>
      <c r="BGN153" s="25"/>
      <c r="BGO153" s="25"/>
      <c r="BGP153" s="25"/>
      <c r="BGQ153" s="25"/>
      <c r="BGR153" s="25"/>
      <c r="BGS153" s="25"/>
      <c r="BGT153" s="25"/>
      <c r="BGU153" s="25"/>
      <c r="BGV153" s="25"/>
      <c r="BGW153" s="25"/>
      <c r="BGX153" s="25"/>
      <c r="BGY153" s="25"/>
      <c r="BGZ153" s="25"/>
      <c r="BHA153" s="25"/>
      <c r="BHB153" s="25"/>
      <c r="BHC153" s="25"/>
      <c r="BHD153" s="25"/>
      <c r="BHE153" s="25"/>
      <c r="BHF153" s="25"/>
      <c r="BHG153" s="25"/>
      <c r="BHH153" s="25"/>
      <c r="BHI153" s="25"/>
      <c r="BHJ153" s="25"/>
      <c r="BHK153" s="25"/>
      <c r="BHL153" s="25"/>
      <c r="BHM153" s="25"/>
      <c r="BHN153" s="25"/>
      <c r="BHO153" s="25"/>
      <c r="BHP153" s="25"/>
      <c r="BHQ153" s="25"/>
      <c r="BHR153" s="25"/>
      <c r="BHS153" s="25"/>
      <c r="BHT153" s="25"/>
      <c r="BHU153" s="25"/>
      <c r="BHV153" s="25"/>
      <c r="BHW153" s="25"/>
      <c r="BHX153" s="25"/>
      <c r="BHY153" s="25"/>
      <c r="BHZ153" s="25"/>
      <c r="BIA153" s="25"/>
      <c r="BIB153" s="25"/>
      <c r="BIC153" s="25"/>
      <c r="BID153" s="25"/>
      <c r="BIE153" s="25"/>
      <c r="BIF153" s="25"/>
      <c r="BIG153" s="25"/>
      <c r="BIH153" s="25"/>
      <c r="BII153" s="25"/>
      <c r="BIJ153" s="25"/>
      <c r="BIK153" s="25"/>
      <c r="BIL153" s="25"/>
      <c r="BIM153" s="25"/>
      <c r="BIN153" s="25"/>
      <c r="BIO153" s="25"/>
      <c r="BIP153" s="25"/>
      <c r="BIQ153" s="25"/>
      <c r="BIR153" s="25"/>
      <c r="BIS153" s="25"/>
      <c r="BIT153" s="25"/>
      <c r="BIU153" s="25"/>
      <c r="BIV153" s="25"/>
      <c r="BIW153" s="25"/>
      <c r="BIX153" s="25"/>
      <c r="BIY153" s="25"/>
      <c r="BIZ153" s="25"/>
      <c r="BJA153" s="25"/>
      <c r="BJB153" s="25"/>
      <c r="BJC153" s="25"/>
      <c r="BJD153" s="25"/>
      <c r="BJE153" s="25"/>
      <c r="BJF153" s="25"/>
      <c r="BJG153" s="25"/>
      <c r="BJH153" s="25"/>
      <c r="BJI153" s="25"/>
      <c r="BJJ153" s="25"/>
      <c r="BJK153" s="25"/>
      <c r="BJL153" s="25"/>
      <c r="BJM153" s="25"/>
      <c r="BJN153" s="25"/>
      <c r="BJO153" s="25"/>
      <c r="BJP153" s="25"/>
      <c r="BJQ153" s="25"/>
      <c r="BJR153" s="25"/>
      <c r="BJS153" s="25"/>
      <c r="BJT153" s="25"/>
      <c r="BJU153" s="25"/>
      <c r="BJV153" s="25"/>
      <c r="BJW153" s="25"/>
      <c r="BJX153" s="25"/>
      <c r="BJY153" s="25"/>
      <c r="BJZ153" s="25"/>
      <c r="BKA153" s="25"/>
      <c r="BKB153" s="25"/>
      <c r="BKC153" s="25"/>
      <c r="BKD153" s="25"/>
      <c r="BKE153" s="25"/>
      <c r="BKF153" s="25"/>
      <c r="BKG153" s="25"/>
      <c r="BKH153" s="25"/>
      <c r="BKI153" s="25"/>
      <c r="BKJ153" s="25"/>
      <c r="BKK153" s="25"/>
      <c r="BKL153" s="25"/>
      <c r="BKM153" s="25"/>
      <c r="BKN153" s="25"/>
      <c r="BKO153" s="25"/>
      <c r="BKP153" s="25"/>
      <c r="BKQ153" s="25"/>
      <c r="BKR153" s="25"/>
      <c r="BKS153" s="25"/>
      <c r="BKT153" s="25"/>
      <c r="BKU153" s="25"/>
      <c r="BKV153" s="25"/>
      <c r="BKW153" s="25"/>
      <c r="BKX153" s="25"/>
      <c r="BKY153" s="25"/>
      <c r="BKZ153" s="25"/>
      <c r="BLA153" s="25"/>
      <c r="BLB153" s="25"/>
      <c r="BLC153" s="25"/>
      <c r="BLD153" s="25"/>
      <c r="BLE153" s="25"/>
      <c r="BLF153" s="25"/>
      <c r="BLG153" s="25"/>
      <c r="BLH153" s="25"/>
      <c r="BLI153" s="25"/>
      <c r="BLJ153" s="25"/>
      <c r="BLK153" s="25"/>
      <c r="BLL153" s="25"/>
      <c r="BLM153" s="25"/>
      <c r="BLN153" s="25"/>
      <c r="BLO153" s="25"/>
      <c r="BLP153" s="25"/>
      <c r="BLQ153" s="25"/>
      <c r="BLR153" s="25"/>
      <c r="BLS153" s="25"/>
      <c r="BLT153" s="25"/>
      <c r="BLU153" s="25"/>
      <c r="BLV153" s="25"/>
      <c r="BLW153" s="25"/>
      <c r="BLX153" s="25"/>
      <c r="BLY153" s="25"/>
      <c r="BLZ153" s="25"/>
      <c r="BMA153" s="25"/>
      <c r="BMB153" s="25"/>
      <c r="BMC153" s="25"/>
      <c r="BMD153" s="25"/>
      <c r="BME153" s="25"/>
      <c r="BMF153" s="25"/>
      <c r="BMG153" s="25"/>
      <c r="BMH153" s="25"/>
      <c r="BMI153" s="25"/>
      <c r="BMJ153" s="25"/>
      <c r="BMK153" s="25"/>
      <c r="BML153" s="25"/>
      <c r="BMM153" s="25"/>
      <c r="BMN153" s="25"/>
      <c r="BMO153" s="25"/>
      <c r="BMP153" s="25"/>
      <c r="BMQ153" s="25"/>
      <c r="BMR153" s="25"/>
      <c r="BMS153" s="25"/>
      <c r="BMT153" s="25"/>
      <c r="BMU153" s="25"/>
      <c r="BMV153" s="25"/>
      <c r="BMW153" s="25"/>
      <c r="BMX153" s="25"/>
      <c r="BMY153" s="25"/>
      <c r="BMZ153" s="25"/>
      <c r="BNA153" s="25"/>
      <c r="BNB153" s="25"/>
      <c r="BNC153" s="25"/>
      <c r="BND153" s="25"/>
      <c r="BNE153" s="25"/>
      <c r="BNF153" s="25"/>
      <c r="BNG153" s="25"/>
      <c r="BNH153" s="25"/>
      <c r="BNI153" s="25"/>
      <c r="BNJ153" s="25"/>
      <c r="BNK153" s="25"/>
      <c r="BNL153" s="25"/>
      <c r="BNM153" s="25"/>
      <c r="BNN153" s="25"/>
      <c r="BNO153" s="25"/>
      <c r="BNP153" s="25"/>
      <c r="BNQ153" s="25"/>
      <c r="BNR153" s="25"/>
      <c r="BNS153" s="25"/>
      <c r="BNT153" s="25"/>
      <c r="BNU153" s="25"/>
      <c r="BNV153" s="25"/>
      <c r="BNW153" s="25"/>
      <c r="BNX153" s="25"/>
      <c r="BNY153" s="25"/>
      <c r="BNZ153" s="25"/>
      <c r="BOA153" s="25"/>
      <c r="BOB153" s="25"/>
      <c r="BOC153" s="25"/>
      <c r="BOD153" s="25"/>
      <c r="BOE153" s="25"/>
      <c r="BOF153" s="25"/>
      <c r="BOG153" s="25"/>
      <c r="BOH153" s="25"/>
      <c r="BOI153" s="25"/>
      <c r="BOJ153" s="25"/>
      <c r="BOK153" s="25"/>
      <c r="BOL153" s="25"/>
      <c r="BOM153" s="25"/>
      <c r="BON153" s="25"/>
      <c r="BOO153" s="25"/>
      <c r="BOP153" s="25"/>
      <c r="BOQ153" s="25"/>
      <c r="BOR153" s="25"/>
      <c r="BOS153" s="25"/>
      <c r="BOT153" s="25"/>
      <c r="BOU153" s="25"/>
      <c r="BOV153" s="25"/>
      <c r="BOW153" s="25"/>
      <c r="BOX153" s="25"/>
      <c r="BOY153" s="25"/>
      <c r="BOZ153" s="25"/>
      <c r="BPA153" s="25"/>
      <c r="BPB153" s="25"/>
      <c r="BPC153" s="25"/>
      <c r="BPD153" s="25"/>
      <c r="BPE153" s="25"/>
      <c r="BPF153" s="25"/>
      <c r="BPG153" s="25"/>
      <c r="BPH153" s="25"/>
      <c r="BPI153" s="25"/>
      <c r="BPJ153" s="25"/>
      <c r="BPK153" s="25"/>
      <c r="BPL153" s="25"/>
      <c r="BPM153" s="25"/>
      <c r="BPN153" s="25"/>
      <c r="BPO153" s="25"/>
      <c r="BPP153" s="25"/>
      <c r="BPQ153" s="25"/>
      <c r="BPR153" s="25"/>
      <c r="BPS153" s="25"/>
      <c r="BPT153" s="25"/>
      <c r="BPU153" s="25"/>
      <c r="BPV153" s="25"/>
      <c r="BPW153" s="25"/>
      <c r="BPX153" s="25"/>
      <c r="BPY153" s="25"/>
      <c r="BPZ153" s="25"/>
      <c r="BQA153" s="25"/>
      <c r="BQB153" s="25"/>
      <c r="BQC153" s="25"/>
      <c r="BQD153" s="25"/>
      <c r="BQE153" s="25"/>
      <c r="BQF153" s="25"/>
      <c r="BQG153" s="25"/>
      <c r="BQH153" s="25"/>
      <c r="BQI153" s="25"/>
      <c r="BQJ153" s="25"/>
      <c r="BQK153" s="25"/>
      <c r="BQL153" s="25"/>
      <c r="BQM153" s="25"/>
      <c r="BQN153" s="25"/>
      <c r="BQO153" s="25"/>
      <c r="BQP153" s="25"/>
      <c r="BQQ153" s="25"/>
      <c r="BQR153" s="25"/>
      <c r="BQS153" s="25"/>
      <c r="BQT153" s="25"/>
      <c r="BQU153" s="25"/>
      <c r="BQV153" s="25"/>
      <c r="BQW153" s="25"/>
      <c r="BQX153" s="25"/>
      <c r="BQY153" s="25"/>
      <c r="BQZ153" s="25"/>
      <c r="BRA153" s="25"/>
      <c r="BRB153" s="25"/>
      <c r="BRC153" s="25"/>
      <c r="BRD153" s="25"/>
      <c r="BRE153" s="25"/>
      <c r="BRF153" s="25"/>
      <c r="BRG153" s="25"/>
      <c r="BRH153" s="25"/>
      <c r="BRI153" s="25"/>
      <c r="BRJ153" s="25"/>
      <c r="BRK153" s="25"/>
      <c r="BRL153" s="25"/>
      <c r="BRM153" s="25"/>
      <c r="BRN153" s="25"/>
      <c r="BRO153" s="25"/>
      <c r="BRP153" s="25"/>
      <c r="BRQ153" s="25"/>
      <c r="BRR153" s="25"/>
      <c r="BRS153" s="25"/>
      <c r="BRT153" s="25"/>
      <c r="BRU153" s="25"/>
      <c r="BRV153" s="25"/>
      <c r="BRW153" s="25"/>
      <c r="BRX153" s="25"/>
      <c r="BRY153" s="25"/>
      <c r="BRZ153" s="25"/>
      <c r="BSA153" s="25"/>
      <c r="BSB153" s="25"/>
      <c r="BSC153" s="25"/>
      <c r="BSD153" s="25"/>
      <c r="BSE153" s="25"/>
      <c r="BSF153" s="25"/>
      <c r="BSG153" s="25"/>
      <c r="BSH153" s="25"/>
      <c r="BSI153" s="25"/>
      <c r="BSJ153" s="25"/>
      <c r="BSK153" s="25"/>
      <c r="BSL153" s="25"/>
      <c r="BSM153" s="25"/>
      <c r="BSN153" s="25"/>
      <c r="BSO153" s="25"/>
      <c r="BSP153" s="25"/>
      <c r="BSQ153" s="25"/>
      <c r="BSR153" s="25"/>
      <c r="BSS153" s="25"/>
      <c r="BST153" s="25"/>
      <c r="BSU153" s="25"/>
      <c r="BSV153" s="25"/>
      <c r="BSW153" s="25"/>
      <c r="BSX153" s="25"/>
      <c r="BSY153" s="25"/>
      <c r="BSZ153" s="25"/>
      <c r="BTA153" s="25"/>
      <c r="BTB153" s="25"/>
      <c r="BTC153" s="25"/>
      <c r="BTD153" s="25"/>
      <c r="BTE153" s="25"/>
      <c r="BTF153" s="25"/>
      <c r="BTG153" s="25"/>
      <c r="BTH153" s="25"/>
      <c r="BTI153" s="25"/>
      <c r="BTJ153" s="25"/>
      <c r="BTK153" s="25"/>
      <c r="BTL153" s="25"/>
      <c r="BTM153" s="25"/>
      <c r="BTN153" s="25"/>
      <c r="BTO153" s="25"/>
      <c r="BTP153" s="25"/>
      <c r="BTQ153" s="25"/>
      <c r="BTR153" s="25"/>
      <c r="BTS153" s="25"/>
      <c r="BTT153" s="25"/>
      <c r="BTU153" s="25"/>
      <c r="BTV153" s="25"/>
      <c r="BTW153" s="25"/>
      <c r="BTX153" s="25"/>
      <c r="BTY153" s="25"/>
      <c r="BTZ153" s="25"/>
      <c r="BUA153" s="25"/>
      <c r="BUB153" s="25"/>
      <c r="BUC153" s="25"/>
      <c r="BUD153" s="25"/>
      <c r="BUE153" s="25"/>
      <c r="BUF153" s="25"/>
      <c r="BUG153" s="25"/>
      <c r="BUH153" s="25"/>
      <c r="BUI153" s="25"/>
      <c r="BUJ153" s="25"/>
      <c r="BUK153" s="25"/>
      <c r="BUL153" s="25"/>
      <c r="BUM153" s="25"/>
      <c r="BUN153" s="25"/>
      <c r="BUO153" s="25"/>
      <c r="BUP153" s="25"/>
      <c r="BUQ153" s="25"/>
      <c r="BUR153" s="25"/>
      <c r="BUS153" s="25"/>
      <c r="BUT153" s="25"/>
      <c r="BUU153" s="25"/>
      <c r="BUV153" s="25"/>
      <c r="BUW153" s="25"/>
      <c r="BUX153" s="25"/>
      <c r="BUY153" s="25"/>
      <c r="BUZ153" s="25"/>
      <c r="BVA153" s="25"/>
      <c r="BVB153" s="25"/>
      <c r="BVC153" s="25"/>
      <c r="BVD153" s="25"/>
      <c r="BVE153" s="25"/>
      <c r="BVF153" s="25"/>
      <c r="BVG153" s="25"/>
      <c r="BVH153" s="25"/>
      <c r="BVI153" s="25"/>
      <c r="BVJ153" s="25"/>
      <c r="BVK153" s="25"/>
      <c r="BVL153" s="25"/>
      <c r="BVM153" s="25"/>
      <c r="BVN153" s="25"/>
      <c r="BVO153" s="25"/>
      <c r="BVP153" s="25"/>
      <c r="BVQ153" s="25"/>
      <c r="BVR153" s="25"/>
      <c r="BVS153" s="25"/>
      <c r="BVT153" s="25"/>
      <c r="BVU153" s="25"/>
      <c r="BVV153" s="25"/>
      <c r="BVW153" s="25"/>
      <c r="BVX153" s="25"/>
      <c r="BVY153" s="25"/>
      <c r="BVZ153" s="25"/>
      <c r="BWA153" s="25"/>
      <c r="BWB153" s="25"/>
      <c r="BWC153" s="25"/>
      <c r="BWD153" s="25"/>
      <c r="BWE153" s="25"/>
      <c r="BWF153" s="25"/>
      <c r="BWG153" s="25"/>
      <c r="BWH153" s="25"/>
      <c r="BWI153" s="25"/>
      <c r="BWJ153" s="25"/>
      <c r="BWK153" s="25"/>
      <c r="BWL153" s="25"/>
      <c r="BWM153" s="25"/>
      <c r="BWN153" s="25"/>
      <c r="BWO153" s="25"/>
      <c r="BWP153" s="25"/>
      <c r="BWQ153" s="25"/>
      <c r="BWR153" s="25"/>
      <c r="BWS153" s="25"/>
      <c r="BWT153" s="25"/>
      <c r="BWU153" s="25"/>
      <c r="BWV153" s="25"/>
      <c r="BWW153" s="25"/>
      <c r="BWX153" s="25"/>
      <c r="BWY153" s="25"/>
      <c r="BWZ153" s="25"/>
      <c r="BXA153" s="25"/>
      <c r="BXB153" s="25"/>
      <c r="BXC153" s="25"/>
      <c r="BXD153" s="25"/>
      <c r="BXE153" s="25"/>
      <c r="BXF153" s="25"/>
      <c r="BXG153" s="25"/>
      <c r="BXH153" s="25"/>
      <c r="BXI153" s="25"/>
      <c r="BXJ153" s="25"/>
      <c r="BXK153" s="25"/>
      <c r="BXL153" s="25"/>
      <c r="BXM153" s="25"/>
      <c r="BXN153" s="25"/>
      <c r="BXO153" s="25"/>
      <c r="BXP153" s="25"/>
      <c r="BXQ153" s="25"/>
      <c r="BXR153" s="25"/>
      <c r="BXS153" s="25"/>
      <c r="BXT153" s="25"/>
      <c r="BXU153" s="25"/>
      <c r="BXV153" s="25"/>
      <c r="BXW153" s="25"/>
      <c r="BXX153" s="25"/>
      <c r="BXY153" s="25"/>
      <c r="BXZ153" s="25"/>
      <c r="BYA153" s="25"/>
      <c r="BYB153" s="25"/>
      <c r="BYC153" s="25"/>
      <c r="BYD153" s="25"/>
      <c r="BYE153" s="25"/>
      <c r="BYF153" s="25"/>
      <c r="BYG153" s="25"/>
      <c r="BYH153" s="25"/>
      <c r="BYI153" s="25"/>
      <c r="BYJ153" s="25"/>
      <c r="BYK153" s="25"/>
      <c r="BYL153" s="25"/>
      <c r="BYM153" s="25"/>
      <c r="BYN153" s="25"/>
      <c r="BYO153" s="25"/>
      <c r="BYP153" s="25"/>
      <c r="BYQ153" s="25"/>
      <c r="BYR153" s="25"/>
      <c r="BYS153" s="25"/>
      <c r="BYT153" s="25"/>
      <c r="BYU153" s="25"/>
      <c r="BYV153" s="25"/>
      <c r="BYW153" s="25"/>
      <c r="BYX153" s="25"/>
      <c r="BYY153" s="25"/>
      <c r="BYZ153" s="25"/>
      <c r="BZA153" s="25"/>
      <c r="BZB153" s="25"/>
      <c r="BZC153" s="25"/>
      <c r="BZD153" s="25"/>
      <c r="BZE153" s="25"/>
      <c r="BZF153" s="25"/>
      <c r="BZG153" s="25"/>
      <c r="BZH153" s="25"/>
      <c r="BZI153" s="25"/>
      <c r="BZJ153" s="25"/>
      <c r="BZK153" s="25"/>
      <c r="BZL153" s="25"/>
      <c r="BZM153" s="25"/>
      <c r="BZN153" s="25"/>
      <c r="BZO153" s="25"/>
      <c r="BZP153" s="25"/>
      <c r="BZQ153" s="25"/>
      <c r="BZR153" s="25"/>
      <c r="BZS153" s="25"/>
      <c r="BZT153" s="25"/>
      <c r="BZU153" s="25"/>
      <c r="BZV153" s="25"/>
      <c r="BZW153" s="25"/>
      <c r="BZX153" s="25"/>
      <c r="BZY153" s="25"/>
      <c r="BZZ153" s="25"/>
      <c r="CAA153" s="25"/>
      <c r="CAB153" s="25"/>
      <c r="CAC153" s="25"/>
      <c r="CAD153" s="25"/>
      <c r="CAE153" s="25"/>
      <c r="CAF153" s="25"/>
      <c r="CAG153" s="25"/>
      <c r="CAH153" s="25"/>
      <c r="CAI153" s="25"/>
      <c r="CAJ153" s="25"/>
      <c r="CAK153" s="25"/>
      <c r="CAL153" s="25"/>
      <c r="CAM153" s="25"/>
      <c r="CAN153" s="25"/>
      <c r="CAO153" s="25"/>
      <c r="CAP153" s="25"/>
      <c r="CAQ153" s="25"/>
      <c r="CAR153" s="25"/>
      <c r="CAS153" s="25"/>
      <c r="CAT153" s="25"/>
      <c r="CAU153" s="25"/>
      <c r="CAV153" s="25"/>
      <c r="CAW153" s="25"/>
      <c r="CAX153" s="25"/>
      <c r="CAY153" s="25"/>
      <c r="CAZ153" s="25"/>
      <c r="CBA153" s="25"/>
      <c r="CBB153" s="25"/>
      <c r="CBC153" s="25"/>
      <c r="CBD153" s="25"/>
      <c r="CBE153" s="25"/>
      <c r="CBF153" s="25"/>
      <c r="CBG153" s="25"/>
      <c r="CBH153" s="25"/>
      <c r="CBI153" s="25"/>
      <c r="CBJ153" s="25"/>
      <c r="CBK153" s="25"/>
      <c r="CBL153" s="25"/>
      <c r="CBM153" s="25"/>
      <c r="CBN153" s="25"/>
      <c r="CBO153" s="25"/>
      <c r="CBP153" s="25"/>
      <c r="CBQ153" s="25"/>
      <c r="CBR153" s="25"/>
      <c r="CBS153" s="25"/>
      <c r="CBT153" s="25"/>
      <c r="CBU153" s="25"/>
      <c r="CBV153" s="25"/>
      <c r="CBW153" s="25"/>
      <c r="CBX153" s="25"/>
      <c r="CBY153" s="25"/>
      <c r="CBZ153" s="25"/>
      <c r="CCA153" s="25"/>
      <c r="CCB153" s="25"/>
      <c r="CCC153" s="25"/>
      <c r="CCD153" s="25"/>
      <c r="CCE153" s="25"/>
      <c r="CCF153" s="25"/>
      <c r="CCG153" s="25"/>
      <c r="CCH153" s="25"/>
      <c r="CCI153" s="25"/>
      <c r="CCJ153" s="25"/>
      <c r="CCK153" s="25"/>
      <c r="CCL153" s="25"/>
      <c r="CCM153" s="25"/>
      <c r="CCN153" s="25"/>
      <c r="CCO153" s="25"/>
      <c r="CCP153" s="25"/>
      <c r="CCQ153" s="25"/>
      <c r="CCR153" s="25"/>
      <c r="CCS153" s="25"/>
      <c r="CCT153" s="25"/>
      <c r="CCU153" s="25"/>
      <c r="CCV153" s="25"/>
      <c r="CCW153" s="25"/>
      <c r="CCX153" s="25"/>
      <c r="CCY153" s="25"/>
      <c r="CCZ153" s="25"/>
      <c r="CDA153" s="25"/>
      <c r="CDB153" s="25"/>
      <c r="CDC153" s="25"/>
      <c r="CDD153" s="25"/>
      <c r="CDE153" s="25"/>
      <c r="CDF153" s="25"/>
      <c r="CDG153" s="25"/>
      <c r="CDH153" s="25"/>
      <c r="CDI153" s="25"/>
      <c r="CDJ153" s="25"/>
      <c r="CDK153" s="25"/>
      <c r="CDL153" s="25"/>
      <c r="CDM153" s="25"/>
      <c r="CDN153" s="25"/>
      <c r="CDO153" s="25"/>
      <c r="CDP153" s="25"/>
      <c r="CDQ153" s="25"/>
      <c r="CDR153" s="25"/>
      <c r="CDS153" s="25"/>
      <c r="CDT153" s="25"/>
      <c r="CDU153" s="25"/>
      <c r="CDV153" s="25"/>
      <c r="CDW153" s="25"/>
      <c r="CDX153" s="25"/>
      <c r="CDY153" s="25"/>
      <c r="CDZ153" s="25"/>
      <c r="CEA153" s="25"/>
      <c r="CEB153" s="25"/>
      <c r="CEC153" s="25"/>
      <c r="CED153" s="25"/>
      <c r="CEE153" s="25"/>
      <c r="CEF153" s="25"/>
      <c r="CEG153" s="25"/>
      <c r="CEH153" s="25"/>
      <c r="CEI153" s="25"/>
      <c r="CEJ153" s="25"/>
      <c r="CEK153" s="25"/>
      <c r="CEL153" s="25"/>
      <c r="CEM153" s="25"/>
      <c r="CEN153" s="25"/>
      <c r="CEO153" s="25"/>
      <c r="CEP153" s="25"/>
      <c r="CEQ153" s="25"/>
      <c r="CER153" s="25"/>
      <c r="CES153" s="25"/>
      <c r="CET153" s="25"/>
      <c r="CEU153" s="25"/>
      <c r="CEV153" s="25"/>
      <c r="CEW153" s="25"/>
      <c r="CEX153" s="25"/>
      <c r="CEY153" s="25"/>
      <c r="CEZ153" s="25"/>
      <c r="CFA153" s="25"/>
      <c r="CFB153" s="25"/>
      <c r="CFC153" s="25"/>
      <c r="CFD153" s="25"/>
      <c r="CFE153" s="25"/>
      <c r="CFF153" s="25"/>
      <c r="CFG153" s="25"/>
      <c r="CFH153" s="25"/>
      <c r="CFI153" s="25"/>
      <c r="CFJ153" s="25"/>
      <c r="CFK153" s="25"/>
      <c r="CFL153" s="25"/>
      <c r="CFM153" s="25"/>
      <c r="CFN153" s="25"/>
      <c r="CFO153" s="25"/>
      <c r="CFP153" s="25"/>
      <c r="CFQ153" s="25"/>
      <c r="CFR153" s="25"/>
      <c r="CFS153" s="25"/>
      <c r="CFT153" s="25"/>
      <c r="CFU153" s="25"/>
      <c r="CFV153" s="25"/>
      <c r="CFW153" s="25"/>
      <c r="CFX153" s="25"/>
      <c r="CFY153" s="25"/>
      <c r="CFZ153" s="25"/>
      <c r="CGA153" s="25"/>
      <c r="CGB153" s="25"/>
      <c r="CGC153" s="25"/>
      <c r="CGD153" s="25"/>
      <c r="CGE153" s="25"/>
      <c r="CGF153" s="25"/>
      <c r="CGG153" s="25"/>
      <c r="CGH153" s="25"/>
      <c r="CGI153" s="25"/>
      <c r="CGJ153" s="25"/>
      <c r="CGK153" s="25"/>
      <c r="CGL153" s="25"/>
      <c r="CGM153" s="25"/>
      <c r="CGN153" s="25"/>
      <c r="CGO153" s="25"/>
      <c r="CGP153" s="25"/>
      <c r="CGQ153" s="25"/>
      <c r="CGR153" s="25"/>
      <c r="CGS153" s="25"/>
      <c r="CGT153" s="25"/>
      <c r="CGU153" s="25"/>
      <c r="CGV153" s="25"/>
      <c r="CGW153" s="25"/>
      <c r="CGX153" s="25"/>
      <c r="CGY153" s="25"/>
      <c r="CGZ153" s="25"/>
      <c r="CHA153" s="25"/>
      <c r="CHB153" s="25"/>
      <c r="CHC153" s="25"/>
      <c r="CHD153" s="25"/>
      <c r="CHE153" s="25"/>
      <c r="CHF153" s="25"/>
      <c r="CHG153" s="25"/>
      <c r="CHH153" s="25"/>
      <c r="CHI153" s="25"/>
      <c r="CHJ153" s="25"/>
      <c r="CHK153" s="25"/>
      <c r="CHL153" s="25"/>
      <c r="CHM153" s="25"/>
      <c r="CHN153" s="25"/>
      <c r="CHO153" s="25"/>
      <c r="CHP153" s="25"/>
      <c r="CHQ153" s="25"/>
      <c r="CHR153" s="25"/>
      <c r="CHS153" s="25"/>
      <c r="CHT153" s="25"/>
      <c r="CHU153" s="25"/>
      <c r="CHV153" s="25"/>
      <c r="CHW153" s="25"/>
      <c r="CHX153" s="25"/>
      <c r="CHY153" s="25"/>
      <c r="CHZ153" s="25"/>
      <c r="CIA153" s="25"/>
      <c r="CIB153" s="25"/>
      <c r="CIC153" s="25"/>
      <c r="CID153" s="25"/>
      <c r="CIE153" s="25"/>
      <c r="CIF153" s="25"/>
      <c r="CIG153" s="25"/>
      <c r="CIH153" s="25"/>
      <c r="CII153" s="25"/>
      <c r="CIJ153" s="25"/>
      <c r="CIK153" s="25"/>
      <c r="CIL153" s="25"/>
      <c r="CIM153" s="25"/>
      <c r="CIN153" s="25"/>
      <c r="CIO153" s="25"/>
      <c r="CIP153" s="25"/>
      <c r="CIQ153" s="25"/>
      <c r="CIR153" s="25"/>
      <c r="CIS153" s="25"/>
      <c r="CIT153" s="25"/>
      <c r="CIU153" s="25"/>
      <c r="CIV153" s="25"/>
      <c r="CIW153" s="25"/>
      <c r="CIX153" s="25"/>
      <c r="CIY153" s="25"/>
      <c r="CIZ153" s="25"/>
      <c r="CJA153" s="25"/>
      <c r="CJB153" s="25"/>
      <c r="CJC153" s="25"/>
      <c r="CJD153" s="25"/>
      <c r="CJE153" s="25"/>
      <c r="CJF153" s="25"/>
      <c r="CJG153" s="25"/>
      <c r="CJH153" s="25"/>
      <c r="CJI153" s="25"/>
      <c r="CJJ153" s="25"/>
      <c r="CJK153" s="25"/>
      <c r="CJL153" s="25"/>
      <c r="CJM153" s="25"/>
      <c r="CJN153" s="25"/>
      <c r="CJO153" s="25"/>
      <c r="CJP153" s="25"/>
      <c r="CJQ153" s="25"/>
      <c r="CJR153" s="25"/>
      <c r="CJS153" s="25"/>
      <c r="CJT153" s="25"/>
      <c r="CJU153" s="25"/>
      <c r="CJV153" s="25"/>
      <c r="CJW153" s="25"/>
      <c r="CJX153" s="25"/>
      <c r="CJY153" s="25"/>
      <c r="CJZ153" s="25"/>
      <c r="CKA153" s="25"/>
      <c r="CKB153" s="25"/>
      <c r="CKC153" s="25"/>
      <c r="CKD153" s="25"/>
      <c r="CKE153" s="25"/>
      <c r="CKF153" s="25"/>
      <c r="CKG153" s="25"/>
      <c r="CKH153" s="25"/>
      <c r="CKI153" s="25"/>
      <c r="CKJ153" s="25"/>
      <c r="CKK153" s="25"/>
      <c r="CKL153" s="25"/>
      <c r="CKM153" s="25"/>
      <c r="CKN153" s="25"/>
      <c r="CKO153" s="25"/>
      <c r="CKP153" s="25"/>
      <c r="CKQ153" s="25"/>
      <c r="CKR153" s="25"/>
      <c r="CKS153" s="25"/>
      <c r="CKT153" s="25"/>
      <c r="CKU153" s="25"/>
      <c r="CKV153" s="25"/>
      <c r="CKW153" s="25"/>
      <c r="CKX153" s="25"/>
      <c r="CKY153" s="25"/>
      <c r="CKZ153" s="25"/>
      <c r="CLA153" s="25"/>
      <c r="CLB153" s="25"/>
      <c r="CLC153" s="25"/>
      <c r="CLD153" s="25"/>
      <c r="CLE153" s="25"/>
      <c r="CLF153" s="25"/>
      <c r="CLG153" s="25"/>
      <c r="CLH153" s="25"/>
      <c r="CLI153" s="25"/>
      <c r="CLJ153" s="25"/>
      <c r="CLK153" s="25"/>
      <c r="CLL153" s="25"/>
      <c r="CLM153" s="25"/>
      <c r="CLN153" s="25"/>
      <c r="CLO153" s="25"/>
      <c r="CLP153" s="25"/>
      <c r="CLQ153" s="25"/>
      <c r="CLR153" s="25"/>
      <c r="CLS153" s="25"/>
      <c r="CLT153" s="25"/>
      <c r="CLU153" s="25"/>
      <c r="CLV153" s="25"/>
      <c r="CLW153" s="25"/>
      <c r="CLX153" s="25"/>
      <c r="CLY153" s="25"/>
      <c r="CLZ153" s="25"/>
      <c r="CMA153" s="25"/>
      <c r="CMB153" s="25"/>
      <c r="CMC153" s="25"/>
      <c r="CMD153" s="25"/>
      <c r="CME153" s="25"/>
      <c r="CMF153" s="25"/>
      <c r="CMG153" s="25"/>
      <c r="CMH153" s="25"/>
      <c r="CMI153" s="25"/>
      <c r="CMJ153" s="25"/>
      <c r="CMK153" s="25"/>
      <c r="CML153" s="25"/>
      <c r="CMM153" s="25"/>
      <c r="CMN153" s="25"/>
      <c r="CMO153" s="25"/>
      <c r="CMP153" s="25"/>
      <c r="CMQ153" s="25"/>
      <c r="CMR153" s="25"/>
      <c r="CMS153" s="25"/>
      <c r="CMT153" s="25"/>
      <c r="CMU153" s="25"/>
      <c r="CMV153" s="25"/>
      <c r="CMW153" s="25"/>
      <c r="CMX153" s="25"/>
      <c r="CMY153" s="25"/>
      <c r="CMZ153" s="25"/>
      <c r="CNA153" s="25"/>
      <c r="CNB153" s="25"/>
      <c r="CNC153" s="25"/>
      <c r="CND153" s="25"/>
      <c r="CNE153" s="25"/>
      <c r="CNF153" s="25"/>
      <c r="CNG153" s="25"/>
      <c r="CNH153" s="25"/>
      <c r="CNI153" s="25"/>
      <c r="CNJ153" s="25"/>
      <c r="CNK153" s="25"/>
      <c r="CNL153" s="25"/>
      <c r="CNM153" s="25"/>
      <c r="CNN153" s="25"/>
      <c r="CNO153" s="25"/>
      <c r="CNP153" s="25"/>
      <c r="CNQ153" s="25"/>
      <c r="CNR153" s="25"/>
      <c r="CNS153" s="25"/>
      <c r="CNT153" s="25"/>
      <c r="CNU153" s="25"/>
      <c r="CNV153" s="25"/>
      <c r="CNW153" s="25"/>
      <c r="CNX153" s="25"/>
      <c r="CNY153" s="25"/>
      <c r="CNZ153" s="25"/>
      <c r="COA153" s="25"/>
      <c r="COB153" s="25"/>
      <c r="COC153" s="25"/>
      <c r="COD153" s="25"/>
      <c r="COE153" s="25"/>
      <c r="COF153" s="25"/>
      <c r="COG153" s="25"/>
      <c r="COH153" s="25"/>
      <c r="COI153" s="25"/>
      <c r="COJ153" s="25"/>
      <c r="COK153" s="25"/>
      <c r="COL153" s="25"/>
      <c r="COM153" s="25"/>
      <c r="CON153" s="25"/>
      <c r="COO153" s="25"/>
      <c r="COP153" s="25"/>
      <c r="COQ153" s="25"/>
      <c r="COR153" s="25"/>
      <c r="COS153" s="25"/>
      <c r="COT153" s="25"/>
      <c r="COU153" s="25"/>
      <c r="COV153" s="25"/>
      <c r="COW153" s="25"/>
      <c r="COX153" s="25"/>
      <c r="COY153" s="25"/>
      <c r="COZ153" s="25"/>
      <c r="CPA153" s="25"/>
      <c r="CPB153" s="25"/>
      <c r="CPC153" s="25"/>
      <c r="CPD153" s="25"/>
      <c r="CPE153" s="25"/>
      <c r="CPF153" s="25"/>
      <c r="CPG153" s="25"/>
      <c r="CPH153" s="25"/>
      <c r="CPI153" s="25"/>
      <c r="CPJ153" s="25"/>
      <c r="CPK153" s="25"/>
      <c r="CPL153" s="25"/>
      <c r="CPM153" s="25"/>
      <c r="CPN153" s="25"/>
      <c r="CPO153" s="25"/>
      <c r="CPP153" s="25"/>
      <c r="CPQ153" s="25"/>
      <c r="CPR153" s="25"/>
      <c r="CPS153" s="25"/>
      <c r="CPT153" s="25"/>
      <c r="CPU153" s="25"/>
      <c r="CPV153" s="25"/>
      <c r="CPW153" s="25"/>
      <c r="CPX153" s="25"/>
      <c r="CPY153" s="25"/>
      <c r="CPZ153" s="25"/>
      <c r="CQA153" s="25"/>
      <c r="CQB153" s="25"/>
      <c r="CQC153" s="25"/>
      <c r="CQD153" s="25"/>
      <c r="CQE153" s="25"/>
      <c r="CQF153" s="25"/>
      <c r="CQG153" s="25"/>
      <c r="CQH153" s="25"/>
      <c r="CQI153" s="25"/>
      <c r="CQJ153" s="25"/>
      <c r="CQK153" s="25"/>
      <c r="CQL153" s="25"/>
      <c r="CQM153" s="25"/>
      <c r="CQN153" s="25"/>
      <c r="CQO153" s="25"/>
      <c r="CQP153" s="25"/>
      <c r="CQQ153" s="25"/>
      <c r="CQR153" s="25"/>
      <c r="CQS153" s="25"/>
      <c r="CQT153" s="25"/>
      <c r="CQU153" s="25"/>
      <c r="CQV153" s="25"/>
      <c r="CQW153" s="25"/>
      <c r="CQX153" s="25"/>
      <c r="CQY153" s="25"/>
      <c r="CQZ153" s="25"/>
      <c r="CRA153" s="25"/>
      <c r="CRB153" s="25"/>
      <c r="CRC153" s="25"/>
      <c r="CRD153" s="25"/>
      <c r="CRE153" s="25"/>
      <c r="CRF153" s="25"/>
      <c r="CRG153" s="25"/>
      <c r="CRH153" s="25"/>
      <c r="CRI153" s="25"/>
      <c r="CRJ153" s="25"/>
      <c r="CRK153" s="25"/>
      <c r="CRL153" s="25"/>
      <c r="CRM153" s="25"/>
      <c r="CRN153" s="25"/>
      <c r="CRO153" s="25"/>
      <c r="CRP153" s="25"/>
      <c r="CRQ153" s="25"/>
      <c r="CRR153" s="25"/>
      <c r="CRS153" s="25"/>
      <c r="CRT153" s="25"/>
      <c r="CRU153" s="25"/>
      <c r="CRV153" s="25"/>
      <c r="CRW153" s="25"/>
      <c r="CRX153" s="25"/>
      <c r="CRY153" s="25"/>
      <c r="CRZ153" s="25"/>
      <c r="CSA153" s="25"/>
      <c r="CSB153" s="25"/>
      <c r="CSC153" s="25"/>
      <c r="CSD153" s="25"/>
      <c r="CSE153" s="25"/>
      <c r="CSF153" s="25"/>
      <c r="CSG153" s="25"/>
      <c r="CSH153" s="25"/>
      <c r="CSI153" s="25"/>
      <c r="CSJ153" s="25"/>
      <c r="CSK153" s="25"/>
      <c r="CSL153" s="25"/>
      <c r="CSM153" s="25"/>
      <c r="CSN153" s="25"/>
      <c r="CSO153" s="25"/>
      <c r="CSP153" s="25"/>
      <c r="CSQ153" s="25"/>
      <c r="CSR153" s="25"/>
      <c r="CSS153" s="25"/>
      <c r="CST153" s="25"/>
      <c r="CSU153" s="25"/>
      <c r="CSV153" s="25"/>
      <c r="CSW153" s="25"/>
      <c r="CSX153" s="25"/>
      <c r="CSY153" s="25"/>
      <c r="CSZ153" s="25"/>
      <c r="CTA153" s="25"/>
      <c r="CTB153" s="25"/>
      <c r="CTC153" s="25"/>
      <c r="CTD153" s="25"/>
      <c r="CTE153" s="25"/>
      <c r="CTF153" s="25"/>
      <c r="CTG153" s="25"/>
      <c r="CTH153" s="25"/>
      <c r="CTI153" s="25"/>
      <c r="CTJ153" s="25"/>
      <c r="CTK153" s="25"/>
      <c r="CTL153" s="25"/>
      <c r="CTM153" s="25"/>
      <c r="CTN153" s="25"/>
      <c r="CTO153" s="25"/>
      <c r="CTP153" s="25"/>
      <c r="CTQ153" s="25"/>
      <c r="CTR153" s="25"/>
      <c r="CTS153" s="25"/>
      <c r="CTT153" s="25"/>
      <c r="CTU153" s="25"/>
      <c r="CTV153" s="25"/>
      <c r="CTW153" s="25"/>
      <c r="CTX153" s="25"/>
      <c r="CTY153" s="25"/>
      <c r="CTZ153" s="25"/>
      <c r="CUA153" s="25"/>
      <c r="CUB153" s="25"/>
      <c r="CUC153" s="25"/>
      <c r="CUD153" s="25"/>
      <c r="CUE153" s="25"/>
      <c r="CUF153" s="25"/>
      <c r="CUG153" s="25"/>
      <c r="CUH153" s="25"/>
      <c r="CUI153" s="25"/>
      <c r="CUJ153" s="25"/>
      <c r="CUK153" s="25"/>
      <c r="CUL153" s="25"/>
      <c r="CUM153" s="25"/>
      <c r="CUN153" s="25"/>
      <c r="CUO153" s="25"/>
      <c r="CUP153" s="25"/>
      <c r="CUQ153" s="25"/>
      <c r="CUR153" s="25"/>
      <c r="CUS153" s="25"/>
      <c r="CUT153" s="25"/>
      <c r="CUU153" s="25"/>
      <c r="CUV153" s="25"/>
      <c r="CUW153" s="25"/>
      <c r="CUX153" s="25"/>
      <c r="CUY153" s="25"/>
      <c r="CUZ153" s="25"/>
      <c r="CVA153" s="25"/>
      <c r="CVB153" s="25"/>
      <c r="CVC153" s="25"/>
      <c r="CVD153" s="25"/>
      <c r="CVE153" s="25"/>
      <c r="CVF153" s="25"/>
      <c r="CVG153" s="25"/>
      <c r="CVH153" s="25"/>
      <c r="CVI153" s="25"/>
      <c r="CVJ153" s="25"/>
      <c r="CVK153" s="25"/>
      <c r="CVL153" s="25"/>
      <c r="CVM153" s="25"/>
      <c r="CVN153" s="25"/>
      <c r="CVO153" s="25"/>
      <c r="CVP153" s="25"/>
      <c r="CVQ153" s="25"/>
      <c r="CVR153" s="25"/>
      <c r="CVS153" s="25"/>
      <c r="CVT153" s="25"/>
      <c r="CVU153" s="25"/>
      <c r="CVV153" s="25"/>
      <c r="CVW153" s="25"/>
      <c r="CVX153" s="25"/>
      <c r="CVY153" s="25"/>
      <c r="CVZ153" s="25"/>
      <c r="CWA153" s="25"/>
      <c r="CWB153" s="25"/>
      <c r="CWC153" s="25"/>
      <c r="CWD153" s="25"/>
      <c r="CWE153" s="25"/>
      <c r="CWF153" s="25"/>
      <c r="CWG153" s="25"/>
      <c r="CWH153" s="25"/>
      <c r="CWI153" s="25"/>
      <c r="CWJ153" s="25"/>
      <c r="CWK153" s="25"/>
      <c r="CWL153" s="25"/>
      <c r="CWM153" s="25"/>
      <c r="CWN153" s="25"/>
      <c r="CWO153" s="25"/>
      <c r="CWP153" s="25"/>
      <c r="CWQ153" s="25"/>
      <c r="CWR153" s="25"/>
      <c r="CWS153" s="25"/>
      <c r="CWT153" s="25"/>
      <c r="CWU153" s="25"/>
      <c r="CWV153" s="25"/>
      <c r="CWW153" s="25"/>
      <c r="CWX153" s="25"/>
      <c r="CWY153" s="25"/>
      <c r="CWZ153" s="25"/>
      <c r="CXA153" s="25"/>
      <c r="CXB153" s="25"/>
      <c r="CXC153" s="25"/>
      <c r="CXD153" s="25"/>
      <c r="CXE153" s="25"/>
      <c r="CXF153" s="25"/>
      <c r="CXG153" s="25"/>
      <c r="CXH153" s="25"/>
      <c r="CXI153" s="25"/>
      <c r="CXJ153" s="25"/>
      <c r="CXK153" s="25"/>
      <c r="CXL153" s="25"/>
      <c r="CXM153" s="25"/>
      <c r="CXN153" s="25"/>
      <c r="CXO153" s="25"/>
      <c r="CXP153" s="25"/>
      <c r="CXQ153" s="25"/>
      <c r="CXR153" s="25"/>
      <c r="CXS153" s="25"/>
      <c r="CXT153" s="25"/>
      <c r="CXU153" s="25"/>
      <c r="CXV153" s="25"/>
      <c r="CXW153" s="25"/>
      <c r="CXX153" s="25"/>
      <c r="CXY153" s="25"/>
      <c r="CXZ153" s="25"/>
      <c r="CYA153" s="25"/>
      <c r="CYB153" s="25"/>
      <c r="CYC153" s="25"/>
      <c r="CYD153" s="25"/>
      <c r="CYE153" s="25"/>
      <c r="CYF153" s="25"/>
      <c r="CYG153" s="25"/>
      <c r="CYH153" s="25"/>
      <c r="CYI153" s="25"/>
      <c r="CYJ153" s="25"/>
      <c r="CYK153" s="25"/>
      <c r="CYL153" s="25"/>
      <c r="CYM153" s="25"/>
      <c r="CYN153" s="25"/>
      <c r="CYO153" s="25"/>
      <c r="CYP153" s="25"/>
      <c r="CYQ153" s="25"/>
      <c r="CYR153" s="25"/>
      <c r="CYS153" s="25"/>
      <c r="CYT153" s="25"/>
      <c r="CYU153" s="25"/>
      <c r="CYV153" s="25"/>
      <c r="CYW153" s="25"/>
      <c r="CYX153" s="25"/>
      <c r="CYY153" s="25"/>
      <c r="CYZ153" s="25"/>
      <c r="CZA153" s="25"/>
      <c r="CZB153" s="25"/>
      <c r="CZC153" s="25"/>
      <c r="CZD153" s="25"/>
      <c r="CZE153" s="25"/>
      <c r="CZF153" s="25"/>
      <c r="CZG153" s="25"/>
      <c r="CZH153" s="25"/>
      <c r="CZI153" s="25"/>
      <c r="CZJ153" s="25"/>
      <c r="CZK153" s="25"/>
      <c r="CZL153" s="25"/>
      <c r="CZM153" s="25"/>
      <c r="CZN153" s="25"/>
      <c r="CZO153" s="25"/>
      <c r="CZP153" s="25"/>
      <c r="CZQ153" s="25"/>
      <c r="CZR153" s="25"/>
      <c r="CZS153" s="25"/>
      <c r="CZT153" s="25"/>
      <c r="CZU153" s="25"/>
      <c r="CZV153" s="25"/>
      <c r="CZW153" s="25"/>
      <c r="CZX153" s="25"/>
      <c r="CZY153" s="25"/>
      <c r="CZZ153" s="25"/>
      <c r="DAA153" s="25"/>
      <c r="DAB153" s="25"/>
      <c r="DAC153" s="25"/>
      <c r="DAD153" s="25"/>
      <c r="DAE153" s="25"/>
      <c r="DAF153" s="25"/>
      <c r="DAG153" s="25"/>
      <c r="DAH153" s="25"/>
      <c r="DAI153" s="25"/>
      <c r="DAJ153" s="25"/>
      <c r="DAK153" s="25"/>
      <c r="DAL153" s="25"/>
      <c r="DAM153" s="25"/>
      <c r="DAN153" s="25"/>
      <c r="DAO153" s="25"/>
      <c r="DAP153" s="25"/>
      <c r="DAQ153" s="25"/>
      <c r="DAR153" s="25"/>
      <c r="DAS153" s="25"/>
      <c r="DAT153" s="25"/>
      <c r="DAU153" s="25"/>
      <c r="DAV153" s="25"/>
      <c r="DAW153" s="25"/>
      <c r="DAX153" s="25"/>
      <c r="DAY153" s="25"/>
      <c r="DAZ153" s="25"/>
      <c r="DBA153" s="25"/>
      <c r="DBB153" s="25"/>
      <c r="DBC153" s="25"/>
      <c r="DBD153" s="25"/>
      <c r="DBE153" s="25"/>
      <c r="DBF153" s="25"/>
      <c r="DBG153" s="25"/>
      <c r="DBH153" s="25"/>
      <c r="DBI153" s="25"/>
      <c r="DBJ153" s="25"/>
      <c r="DBK153" s="25"/>
      <c r="DBL153" s="25"/>
      <c r="DBM153" s="25"/>
      <c r="DBN153" s="25"/>
      <c r="DBO153" s="25"/>
      <c r="DBP153" s="25"/>
      <c r="DBQ153" s="25"/>
      <c r="DBR153" s="25"/>
      <c r="DBS153" s="25"/>
      <c r="DBT153" s="25"/>
      <c r="DBU153" s="25"/>
      <c r="DBV153" s="25"/>
      <c r="DBW153" s="25"/>
      <c r="DBX153" s="25"/>
      <c r="DBY153" s="25"/>
      <c r="DBZ153" s="25"/>
      <c r="DCA153" s="25"/>
      <c r="DCB153" s="25"/>
      <c r="DCC153" s="25"/>
      <c r="DCD153" s="25"/>
      <c r="DCE153" s="25"/>
      <c r="DCF153" s="25"/>
      <c r="DCG153" s="25"/>
      <c r="DCH153" s="25"/>
      <c r="DCI153" s="25"/>
      <c r="DCJ153" s="25"/>
      <c r="DCK153" s="25"/>
      <c r="DCL153" s="25"/>
      <c r="DCM153" s="25"/>
      <c r="DCN153" s="25"/>
      <c r="DCO153" s="25"/>
      <c r="DCP153" s="25"/>
      <c r="DCQ153" s="25"/>
      <c r="DCR153" s="25"/>
      <c r="DCS153" s="25"/>
      <c r="DCT153" s="25"/>
      <c r="DCU153" s="25"/>
      <c r="DCV153" s="25"/>
      <c r="DCW153" s="25"/>
      <c r="DCX153" s="25"/>
      <c r="DCY153" s="25"/>
      <c r="DCZ153" s="25"/>
      <c r="DDA153" s="25"/>
      <c r="DDB153" s="25"/>
      <c r="DDC153" s="25"/>
      <c r="DDD153" s="25"/>
      <c r="DDE153" s="25"/>
      <c r="DDF153" s="25"/>
      <c r="DDG153" s="25"/>
      <c r="DDH153" s="25"/>
      <c r="DDI153" s="25"/>
      <c r="DDJ153" s="25"/>
      <c r="DDK153" s="25"/>
      <c r="DDL153" s="25"/>
      <c r="DDM153" s="25"/>
      <c r="DDN153" s="25"/>
      <c r="DDO153" s="25"/>
      <c r="DDP153" s="25"/>
      <c r="DDQ153" s="25"/>
      <c r="DDR153" s="25"/>
      <c r="DDS153" s="25"/>
      <c r="DDT153" s="25"/>
      <c r="DDU153" s="25"/>
      <c r="DDV153" s="25"/>
      <c r="DDW153" s="25"/>
      <c r="DDX153" s="25"/>
      <c r="DDY153" s="25"/>
      <c r="DDZ153" s="25"/>
      <c r="DEA153" s="25"/>
      <c r="DEB153" s="25"/>
      <c r="DEC153" s="25"/>
      <c r="DED153" s="25"/>
      <c r="DEE153" s="25"/>
      <c r="DEF153" s="25"/>
      <c r="DEG153" s="25"/>
      <c r="DEH153" s="25"/>
      <c r="DEI153" s="25"/>
      <c r="DEJ153" s="25"/>
      <c r="DEK153" s="25"/>
      <c r="DEL153" s="25"/>
      <c r="DEM153" s="25"/>
      <c r="DEN153" s="25"/>
      <c r="DEO153" s="25"/>
      <c r="DEP153" s="25"/>
      <c r="DEQ153" s="25"/>
      <c r="DER153" s="25"/>
      <c r="DES153" s="25"/>
      <c r="DET153" s="25"/>
      <c r="DEU153" s="25"/>
      <c r="DEV153" s="25"/>
      <c r="DEW153" s="25"/>
      <c r="DEX153" s="25"/>
      <c r="DEY153" s="25"/>
      <c r="DEZ153" s="25"/>
      <c r="DFA153" s="25"/>
      <c r="DFB153" s="25"/>
      <c r="DFC153" s="25"/>
      <c r="DFD153" s="25"/>
      <c r="DFE153" s="25"/>
      <c r="DFF153" s="25"/>
      <c r="DFG153" s="25"/>
      <c r="DFH153" s="25"/>
      <c r="DFI153" s="25"/>
      <c r="DFJ153" s="25"/>
      <c r="DFK153" s="25"/>
      <c r="DFL153" s="25"/>
      <c r="DFM153" s="25"/>
      <c r="DFN153" s="25"/>
      <c r="DFO153" s="25"/>
      <c r="DFP153" s="25"/>
      <c r="DFQ153" s="25"/>
      <c r="DFR153" s="25"/>
      <c r="DFS153" s="25"/>
      <c r="DFT153" s="25"/>
      <c r="DFU153" s="25"/>
      <c r="DFV153" s="25"/>
      <c r="DFW153" s="25"/>
      <c r="DFX153" s="25"/>
      <c r="DFY153" s="25"/>
      <c r="DFZ153" s="25"/>
      <c r="DGA153" s="25"/>
      <c r="DGB153" s="25"/>
      <c r="DGC153" s="25"/>
      <c r="DGD153" s="25"/>
      <c r="DGE153" s="25"/>
      <c r="DGF153" s="25"/>
      <c r="DGG153" s="25"/>
      <c r="DGH153" s="25"/>
      <c r="DGI153" s="25"/>
      <c r="DGJ153" s="25"/>
      <c r="DGK153" s="25"/>
      <c r="DGL153" s="25"/>
      <c r="DGM153" s="25"/>
      <c r="DGN153" s="25"/>
      <c r="DGO153" s="25"/>
      <c r="DGP153" s="25"/>
      <c r="DGQ153" s="25"/>
      <c r="DGR153" s="25"/>
      <c r="DGS153" s="25"/>
      <c r="DGT153" s="25"/>
      <c r="DGU153" s="25"/>
      <c r="DGV153" s="25"/>
      <c r="DGW153" s="25"/>
      <c r="DGX153" s="25"/>
      <c r="DGY153" s="25"/>
      <c r="DGZ153" s="25"/>
      <c r="DHA153" s="25"/>
      <c r="DHB153" s="25"/>
      <c r="DHC153" s="25"/>
      <c r="DHD153" s="25"/>
      <c r="DHE153" s="25"/>
      <c r="DHF153" s="25"/>
      <c r="DHG153" s="25"/>
      <c r="DHH153" s="25"/>
      <c r="DHI153" s="25"/>
      <c r="DHJ153" s="25"/>
      <c r="DHK153" s="25"/>
      <c r="DHL153" s="25"/>
      <c r="DHM153" s="25"/>
      <c r="DHN153" s="25"/>
      <c r="DHO153" s="25"/>
      <c r="DHP153" s="25"/>
      <c r="DHQ153" s="25"/>
      <c r="DHR153" s="25"/>
      <c r="DHS153" s="25"/>
      <c r="DHT153" s="25"/>
      <c r="DHU153" s="25"/>
      <c r="DHV153" s="25"/>
      <c r="DHW153" s="25"/>
      <c r="DHX153" s="25"/>
      <c r="DHY153" s="25"/>
      <c r="DHZ153" s="25"/>
      <c r="DIA153" s="25"/>
      <c r="DIB153" s="25"/>
      <c r="DIC153" s="25"/>
      <c r="DID153" s="25"/>
      <c r="DIE153" s="25"/>
      <c r="DIF153" s="25"/>
      <c r="DIG153" s="25"/>
      <c r="DIH153" s="25"/>
      <c r="DII153" s="25"/>
      <c r="DIJ153" s="25"/>
      <c r="DIK153" s="25"/>
      <c r="DIL153" s="25"/>
      <c r="DIM153" s="25"/>
      <c r="DIN153" s="25"/>
      <c r="DIO153" s="25"/>
      <c r="DIP153" s="25"/>
      <c r="DIQ153" s="25"/>
      <c r="DIR153" s="25"/>
      <c r="DIS153" s="25"/>
      <c r="DIT153" s="25"/>
      <c r="DIU153" s="25"/>
      <c r="DIV153" s="25"/>
      <c r="DIW153" s="25"/>
      <c r="DIX153" s="25"/>
      <c r="DIY153" s="25"/>
      <c r="DIZ153" s="25"/>
      <c r="DJA153" s="25"/>
      <c r="DJB153" s="25"/>
      <c r="DJC153" s="25"/>
      <c r="DJD153" s="25"/>
      <c r="DJE153" s="25"/>
      <c r="DJF153" s="25"/>
      <c r="DJG153" s="25"/>
      <c r="DJH153" s="25"/>
      <c r="DJI153" s="25"/>
      <c r="DJJ153" s="25"/>
      <c r="DJK153" s="25"/>
      <c r="DJL153" s="25"/>
      <c r="DJM153" s="25"/>
      <c r="DJN153" s="25"/>
      <c r="DJO153" s="25"/>
      <c r="DJP153" s="25"/>
      <c r="DJQ153" s="25"/>
      <c r="DJR153" s="25"/>
      <c r="DJS153" s="25"/>
      <c r="DJT153" s="25"/>
      <c r="DJU153" s="25"/>
      <c r="DJV153" s="25"/>
      <c r="DJW153" s="25"/>
      <c r="DJX153" s="25"/>
      <c r="DJY153" s="25"/>
      <c r="DJZ153" s="25"/>
      <c r="DKA153" s="25"/>
      <c r="DKB153" s="25"/>
      <c r="DKC153" s="25"/>
      <c r="DKD153" s="25"/>
      <c r="DKE153" s="25"/>
      <c r="DKF153" s="25"/>
      <c r="DKG153" s="25"/>
      <c r="DKH153" s="25"/>
      <c r="DKI153" s="25"/>
      <c r="DKJ153" s="25"/>
      <c r="DKK153" s="25"/>
      <c r="DKL153" s="25"/>
      <c r="DKM153" s="25"/>
      <c r="DKN153" s="25"/>
      <c r="DKO153" s="25"/>
      <c r="DKP153" s="25"/>
      <c r="DKQ153" s="25"/>
      <c r="DKR153" s="25"/>
      <c r="DKS153" s="25"/>
      <c r="DKT153" s="25"/>
      <c r="DKU153" s="25"/>
      <c r="DKV153" s="25"/>
      <c r="DKW153" s="25"/>
      <c r="DKX153" s="25"/>
      <c r="DKY153" s="25"/>
      <c r="DKZ153" s="25"/>
      <c r="DLA153" s="25"/>
      <c r="DLB153" s="25"/>
      <c r="DLC153" s="25"/>
      <c r="DLD153" s="25"/>
      <c r="DLE153" s="25"/>
      <c r="DLF153" s="25"/>
      <c r="DLG153" s="25"/>
      <c r="DLH153" s="25"/>
      <c r="DLI153" s="25"/>
      <c r="DLJ153" s="25"/>
      <c r="DLK153" s="25"/>
      <c r="DLL153" s="25"/>
      <c r="DLM153" s="25"/>
      <c r="DLN153" s="25"/>
      <c r="DLO153" s="25"/>
      <c r="DLP153" s="25"/>
      <c r="DLQ153" s="25"/>
      <c r="DLR153" s="25"/>
      <c r="DLS153" s="25"/>
      <c r="DLT153" s="25"/>
      <c r="DLU153" s="25"/>
      <c r="DLV153" s="25"/>
      <c r="DLW153" s="25"/>
      <c r="DLX153" s="25"/>
      <c r="DLY153" s="25"/>
      <c r="DLZ153" s="25"/>
      <c r="DMA153" s="25"/>
      <c r="DMB153" s="25"/>
      <c r="DMC153" s="25"/>
      <c r="DMD153" s="25"/>
      <c r="DME153" s="25"/>
      <c r="DMF153" s="25"/>
      <c r="DMG153" s="25"/>
      <c r="DMH153" s="25"/>
      <c r="DMI153" s="25"/>
      <c r="DMJ153" s="25"/>
      <c r="DMK153" s="25"/>
      <c r="DML153" s="25"/>
      <c r="DMM153" s="25"/>
      <c r="DMN153" s="25"/>
      <c r="DMO153" s="25"/>
      <c r="DMP153" s="25"/>
      <c r="DMQ153" s="25"/>
      <c r="DMR153" s="25"/>
      <c r="DMS153" s="25"/>
      <c r="DMT153" s="25"/>
      <c r="DMU153" s="25"/>
      <c r="DMV153" s="25"/>
      <c r="DMW153" s="25"/>
      <c r="DMX153" s="25"/>
      <c r="DMY153" s="25"/>
      <c r="DMZ153" s="25"/>
      <c r="DNA153" s="25"/>
      <c r="DNB153" s="25"/>
      <c r="DNC153" s="25"/>
      <c r="DND153" s="25"/>
      <c r="DNE153" s="25"/>
      <c r="DNF153" s="25"/>
      <c r="DNG153" s="25"/>
      <c r="DNH153" s="25"/>
      <c r="DNI153" s="25"/>
      <c r="DNJ153" s="25"/>
      <c r="DNK153" s="25"/>
      <c r="DNL153" s="25"/>
      <c r="DNM153" s="25"/>
      <c r="DNN153" s="25"/>
      <c r="DNO153" s="25"/>
      <c r="DNP153" s="25"/>
      <c r="DNQ153" s="25"/>
      <c r="DNR153" s="25"/>
      <c r="DNS153" s="25"/>
      <c r="DNT153" s="25"/>
      <c r="DNU153" s="25"/>
      <c r="DNV153" s="25"/>
      <c r="DNW153" s="25"/>
      <c r="DNX153" s="25"/>
      <c r="DNY153" s="25"/>
      <c r="DNZ153" s="25"/>
      <c r="DOA153" s="25"/>
      <c r="DOB153" s="25"/>
      <c r="DOC153" s="25"/>
      <c r="DOD153" s="25"/>
      <c r="DOE153" s="25"/>
      <c r="DOF153" s="25"/>
      <c r="DOG153" s="25"/>
      <c r="DOH153" s="25"/>
      <c r="DOI153" s="25"/>
      <c r="DOJ153" s="25"/>
      <c r="DOK153" s="25"/>
      <c r="DOL153" s="25"/>
      <c r="DOM153" s="25"/>
      <c r="DON153" s="25"/>
      <c r="DOO153" s="25"/>
      <c r="DOP153" s="25"/>
      <c r="DOQ153" s="25"/>
      <c r="DOR153" s="25"/>
      <c r="DOS153" s="25"/>
      <c r="DOT153" s="25"/>
      <c r="DOU153" s="25"/>
      <c r="DOV153" s="25"/>
      <c r="DOW153" s="25"/>
      <c r="DOX153" s="25"/>
      <c r="DOY153" s="25"/>
      <c r="DOZ153" s="25"/>
      <c r="DPA153" s="25"/>
      <c r="DPB153" s="25"/>
      <c r="DPC153" s="25"/>
      <c r="DPD153" s="25"/>
      <c r="DPE153" s="25"/>
      <c r="DPF153" s="25"/>
      <c r="DPG153" s="25"/>
      <c r="DPH153" s="25"/>
      <c r="DPI153" s="25"/>
      <c r="DPJ153" s="25"/>
      <c r="DPK153" s="25"/>
      <c r="DPL153" s="25"/>
      <c r="DPM153" s="25"/>
      <c r="DPN153" s="25"/>
      <c r="DPO153" s="25"/>
      <c r="DPP153" s="25"/>
      <c r="DPQ153" s="25"/>
      <c r="DPR153" s="25"/>
      <c r="DPS153" s="25"/>
      <c r="DPT153" s="25"/>
      <c r="DPU153" s="25"/>
      <c r="DPV153" s="25"/>
      <c r="DPW153" s="25"/>
      <c r="DPX153" s="25"/>
      <c r="DPY153" s="25"/>
      <c r="DPZ153" s="25"/>
      <c r="DQA153" s="25"/>
      <c r="DQB153" s="25"/>
      <c r="DQC153" s="25"/>
      <c r="DQD153" s="25"/>
      <c r="DQE153" s="25"/>
      <c r="DQF153" s="25"/>
      <c r="DQG153" s="25"/>
      <c r="DQH153" s="25"/>
      <c r="DQI153" s="25"/>
      <c r="DQJ153" s="25"/>
      <c r="DQK153" s="25"/>
      <c r="DQL153" s="25"/>
      <c r="DQM153" s="25"/>
      <c r="DQN153" s="25"/>
      <c r="DQO153" s="25"/>
      <c r="DQP153" s="25"/>
      <c r="DQQ153" s="25"/>
      <c r="DQR153" s="25"/>
      <c r="DQS153" s="25"/>
      <c r="DQT153" s="25"/>
      <c r="DQU153" s="25"/>
      <c r="DQV153" s="25"/>
      <c r="DQW153" s="25"/>
      <c r="DQX153" s="25"/>
      <c r="DQY153" s="25"/>
      <c r="DQZ153" s="25"/>
      <c r="DRA153" s="25"/>
      <c r="DRB153" s="25"/>
      <c r="DRC153" s="25"/>
      <c r="DRD153" s="25"/>
      <c r="DRE153" s="25"/>
      <c r="DRF153" s="25"/>
      <c r="DRG153" s="25"/>
      <c r="DRH153" s="25"/>
      <c r="DRI153" s="25"/>
      <c r="DRJ153" s="25"/>
      <c r="DRK153" s="25"/>
      <c r="DRL153" s="25"/>
      <c r="DRM153" s="25"/>
      <c r="DRN153" s="25"/>
      <c r="DRO153" s="25"/>
      <c r="DRP153" s="25"/>
      <c r="DRQ153" s="25"/>
      <c r="DRR153" s="25"/>
      <c r="DRS153" s="25"/>
      <c r="DRT153" s="25"/>
      <c r="DRU153" s="25"/>
      <c r="DRV153" s="25"/>
      <c r="DRW153" s="25"/>
      <c r="DRX153" s="25"/>
      <c r="DRY153" s="25"/>
      <c r="DRZ153" s="25"/>
      <c r="DSA153" s="25"/>
      <c r="DSB153" s="25"/>
      <c r="DSC153" s="25"/>
      <c r="DSD153" s="25"/>
      <c r="DSE153" s="25"/>
      <c r="DSF153" s="25"/>
      <c r="DSG153" s="25"/>
      <c r="DSH153" s="25"/>
      <c r="DSI153" s="25"/>
      <c r="DSJ153" s="25"/>
      <c r="DSK153" s="25"/>
      <c r="DSL153" s="25"/>
      <c r="DSM153" s="25"/>
      <c r="DSN153" s="25"/>
      <c r="DSO153" s="25"/>
      <c r="DSP153" s="25"/>
      <c r="DSQ153" s="25"/>
      <c r="DSR153" s="25"/>
      <c r="DSS153" s="25"/>
      <c r="DST153" s="25"/>
      <c r="DSU153" s="25"/>
      <c r="DSV153" s="25"/>
      <c r="DSW153" s="25"/>
      <c r="DSX153" s="25"/>
      <c r="DSY153" s="25"/>
      <c r="DSZ153" s="25"/>
      <c r="DTA153" s="25"/>
      <c r="DTB153" s="25"/>
      <c r="DTC153" s="25"/>
      <c r="DTD153" s="25"/>
      <c r="DTE153" s="25"/>
      <c r="DTF153" s="25"/>
      <c r="DTG153" s="25"/>
      <c r="DTH153" s="25"/>
      <c r="DTI153" s="25"/>
      <c r="DTJ153" s="25"/>
      <c r="DTK153" s="25"/>
      <c r="DTL153" s="25"/>
      <c r="DTM153" s="25"/>
      <c r="DTN153" s="25"/>
      <c r="DTO153" s="25"/>
      <c r="DTP153" s="25"/>
      <c r="DTQ153" s="25"/>
      <c r="DTR153" s="25"/>
      <c r="DTS153" s="25"/>
      <c r="DTT153" s="25"/>
      <c r="DTU153" s="25"/>
      <c r="DTV153" s="25"/>
      <c r="DTW153" s="25"/>
      <c r="DTX153" s="25"/>
      <c r="DTY153" s="25"/>
      <c r="DTZ153" s="25"/>
      <c r="DUA153" s="25"/>
      <c r="DUB153" s="25"/>
      <c r="DUC153" s="25"/>
      <c r="DUD153" s="25"/>
      <c r="DUE153" s="25"/>
      <c r="DUF153" s="25"/>
      <c r="DUG153" s="25"/>
      <c r="DUH153" s="25"/>
      <c r="DUI153" s="25"/>
      <c r="DUJ153" s="25"/>
      <c r="DUK153" s="25"/>
      <c r="DUL153" s="25"/>
      <c r="DUM153" s="25"/>
      <c r="DUN153" s="25"/>
      <c r="DUO153" s="25"/>
      <c r="DUP153" s="25"/>
      <c r="DUQ153" s="25"/>
      <c r="DUR153" s="25"/>
      <c r="DUS153" s="25"/>
      <c r="DUT153" s="25"/>
      <c r="DUU153" s="25"/>
      <c r="DUV153" s="25"/>
      <c r="DUW153" s="25"/>
      <c r="DUX153" s="25"/>
      <c r="DUY153" s="25"/>
      <c r="DUZ153" s="25"/>
      <c r="DVA153" s="25"/>
      <c r="DVB153" s="25"/>
      <c r="DVC153" s="25"/>
      <c r="DVD153" s="25"/>
      <c r="DVE153" s="25"/>
      <c r="DVF153" s="25"/>
      <c r="DVG153" s="25"/>
      <c r="DVH153" s="25"/>
      <c r="DVI153" s="25"/>
      <c r="DVJ153" s="25"/>
      <c r="DVK153" s="25"/>
      <c r="DVL153" s="25"/>
      <c r="DVM153" s="25"/>
      <c r="DVN153" s="25"/>
      <c r="DVO153" s="25"/>
      <c r="DVP153" s="25"/>
      <c r="DVQ153" s="25"/>
      <c r="DVR153" s="25"/>
      <c r="DVS153" s="25"/>
      <c r="DVT153" s="25"/>
      <c r="DVU153" s="25"/>
      <c r="DVV153" s="25"/>
      <c r="DVW153" s="25"/>
      <c r="DVX153" s="25"/>
      <c r="DVY153" s="25"/>
      <c r="DVZ153" s="25"/>
      <c r="DWA153" s="25"/>
      <c r="DWB153" s="25"/>
      <c r="DWC153" s="25"/>
      <c r="DWD153" s="25"/>
      <c r="DWE153" s="25"/>
      <c r="DWF153" s="25"/>
      <c r="DWG153" s="25"/>
      <c r="DWH153" s="25"/>
      <c r="DWI153" s="25"/>
      <c r="DWJ153" s="25"/>
      <c r="DWK153" s="25"/>
      <c r="DWL153" s="25"/>
      <c r="DWM153" s="25"/>
      <c r="DWN153" s="25"/>
      <c r="DWO153" s="25"/>
      <c r="DWP153" s="25"/>
      <c r="DWQ153" s="25"/>
      <c r="DWR153" s="25"/>
      <c r="DWS153" s="25"/>
      <c r="DWT153" s="25"/>
      <c r="DWU153" s="25"/>
      <c r="DWV153" s="25"/>
      <c r="DWW153" s="25"/>
      <c r="DWX153" s="25"/>
      <c r="DWY153" s="25"/>
      <c r="DWZ153" s="25"/>
      <c r="DXA153" s="25"/>
      <c r="DXB153" s="25"/>
      <c r="DXC153" s="25"/>
      <c r="DXD153" s="25"/>
      <c r="DXE153" s="25"/>
      <c r="DXF153" s="25"/>
      <c r="DXG153" s="25"/>
      <c r="DXH153" s="25"/>
      <c r="DXI153" s="25"/>
      <c r="DXJ153" s="25"/>
      <c r="DXK153" s="25"/>
      <c r="DXL153" s="25"/>
      <c r="DXM153" s="25"/>
      <c r="DXN153" s="25"/>
      <c r="DXO153" s="25"/>
      <c r="DXP153" s="25"/>
      <c r="DXQ153" s="25"/>
      <c r="DXR153" s="25"/>
      <c r="DXS153" s="25"/>
      <c r="DXT153" s="25"/>
      <c r="DXU153" s="25"/>
      <c r="DXV153" s="25"/>
      <c r="DXW153" s="25"/>
      <c r="DXX153" s="25"/>
      <c r="DXY153" s="25"/>
      <c r="DXZ153" s="25"/>
      <c r="DYA153" s="25"/>
      <c r="DYB153" s="25"/>
      <c r="DYC153" s="25"/>
      <c r="DYD153" s="25"/>
      <c r="DYE153" s="25"/>
      <c r="DYF153" s="25"/>
      <c r="DYG153" s="25"/>
      <c r="DYH153" s="25"/>
      <c r="DYI153" s="25"/>
      <c r="DYJ153" s="25"/>
      <c r="DYK153" s="25"/>
      <c r="DYL153" s="25"/>
      <c r="DYM153" s="25"/>
      <c r="DYN153" s="25"/>
      <c r="DYO153" s="25"/>
      <c r="DYP153" s="25"/>
      <c r="DYQ153" s="25"/>
      <c r="DYR153" s="25"/>
      <c r="DYS153" s="25"/>
      <c r="DYT153" s="25"/>
      <c r="DYU153" s="25"/>
      <c r="DYV153" s="25"/>
      <c r="DYW153" s="25"/>
      <c r="DYX153" s="25"/>
      <c r="DYY153" s="25"/>
      <c r="DYZ153" s="25"/>
      <c r="DZA153" s="25"/>
      <c r="DZB153" s="25"/>
      <c r="DZC153" s="25"/>
      <c r="DZD153" s="25"/>
      <c r="DZE153" s="25"/>
      <c r="DZF153" s="25"/>
      <c r="DZG153" s="25"/>
      <c r="DZH153" s="25"/>
      <c r="DZI153" s="25"/>
      <c r="DZJ153" s="25"/>
      <c r="DZK153" s="25"/>
      <c r="DZL153" s="25"/>
      <c r="DZM153" s="25"/>
      <c r="DZN153" s="25"/>
      <c r="DZO153" s="25"/>
      <c r="DZP153" s="25"/>
      <c r="DZQ153" s="25"/>
      <c r="DZR153" s="25"/>
      <c r="DZS153" s="25"/>
      <c r="DZT153" s="25"/>
      <c r="DZU153" s="25"/>
      <c r="DZV153" s="25"/>
      <c r="DZW153" s="25"/>
      <c r="DZX153" s="25"/>
      <c r="DZY153" s="25"/>
      <c r="DZZ153" s="25"/>
      <c r="EAA153" s="25"/>
      <c r="EAB153" s="25"/>
      <c r="EAC153" s="25"/>
      <c r="EAD153" s="25"/>
      <c r="EAE153" s="25"/>
      <c r="EAF153" s="25"/>
      <c r="EAG153" s="25"/>
      <c r="EAH153" s="25"/>
      <c r="EAI153" s="25"/>
      <c r="EAJ153" s="25"/>
      <c r="EAK153" s="25"/>
      <c r="EAL153" s="25"/>
      <c r="EAM153" s="25"/>
      <c r="EAN153" s="25"/>
      <c r="EAO153" s="25"/>
      <c r="EAP153" s="25"/>
      <c r="EAQ153" s="25"/>
      <c r="EAR153" s="25"/>
      <c r="EAS153" s="25"/>
      <c r="EAT153" s="25"/>
      <c r="EAU153" s="25"/>
      <c r="EAV153" s="25"/>
      <c r="EAW153" s="25"/>
      <c r="EAX153" s="25"/>
      <c r="EAY153" s="25"/>
      <c r="EAZ153" s="25"/>
      <c r="EBA153" s="25"/>
      <c r="EBB153" s="25"/>
      <c r="EBC153" s="25"/>
      <c r="EBD153" s="25"/>
      <c r="EBE153" s="25"/>
      <c r="EBF153" s="25"/>
      <c r="EBG153" s="25"/>
      <c r="EBH153" s="25"/>
      <c r="EBI153" s="25"/>
      <c r="EBJ153" s="25"/>
      <c r="EBK153" s="25"/>
      <c r="EBL153" s="25"/>
      <c r="EBM153" s="25"/>
      <c r="EBN153" s="25"/>
      <c r="EBO153" s="25"/>
      <c r="EBP153" s="25"/>
      <c r="EBQ153" s="25"/>
      <c r="EBR153" s="25"/>
      <c r="EBS153" s="25"/>
      <c r="EBT153" s="25"/>
      <c r="EBU153" s="25"/>
      <c r="EBV153" s="25"/>
      <c r="EBW153" s="25"/>
      <c r="EBX153" s="25"/>
      <c r="EBY153" s="25"/>
      <c r="EBZ153" s="25"/>
      <c r="ECA153" s="25"/>
      <c r="ECB153" s="25"/>
      <c r="ECC153" s="25"/>
      <c r="ECD153" s="25"/>
      <c r="ECE153" s="25"/>
      <c r="ECF153" s="25"/>
      <c r="ECG153" s="25"/>
      <c r="ECH153" s="25"/>
      <c r="ECI153" s="25"/>
      <c r="ECJ153" s="25"/>
      <c r="ECK153" s="25"/>
      <c r="ECL153" s="25"/>
      <c r="ECM153" s="25"/>
      <c r="ECN153" s="25"/>
      <c r="ECO153" s="25"/>
      <c r="ECP153" s="25"/>
      <c r="ECQ153" s="25"/>
      <c r="ECR153" s="25"/>
      <c r="ECS153" s="25"/>
      <c r="ECT153" s="25"/>
      <c r="ECU153" s="25"/>
      <c r="ECV153" s="25"/>
      <c r="ECW153" s="25"/>
      <c r="ECX153" s="25"/>
      <c r="ECY153" s="25"/>
      <c r="ECZ153" s="25"/>
      <c r="EDA153" s="25"/>
      <c r="EDB153" s="25"/>
      <c r="EDC153" s="25"/>
      <c r="EDD153" s="25"/>
      <c r="EDE153" s="25"/>
      <c r="EDF153" s="25"/>
      <c r="EDG153" s="25"/>
      <c r="EDH153" s="25"/>
      <c r="EDI153" s="25"/>
      <c r="EDJ153" s="25"/>
      <c r="EDK153" s="25"/>
      <c r="EDL153" s="25"/>
      <c r="EDM153" s="25"/>
      <c r="EDN153" s="25"/>
      <c r="EDO153" s="25"/>
      <c r="EDP153" s="25"/>
      <c r="EDQ153" s="25"/>
      <c r="EDR153" s="25"/>
      <c r="EDS153" s="25"/>
      <c r="EDT153" s="25"/>
      <c r="EDU153" s="25"/>
      <c r="EDV153" s="25"/>
      <c r="EDW153" s="25"/>
      <c r="EDX153" s="25"/>
      <c r="EDY153" s="25"/>
      <c r="EDZ153" s="25"/>
      <c r="EEA153" s="25"/>
      <c r="EEB153" s="25"/>
      <c r="EEC153" s="25"/>
      <c r="EED153" s="25"/>
      <c r="EEE153" s="25"/>
      <c r="EEF153" s="25"/>
      <c r="EEG153" s="25"/>
      <c r="EEH153" s="25"/>
      <c r="EEI153" s="25"/>
      <c r="EEJ153" s="25"/>
      <c r="EEK153" s="25"/>
      <c r="EEL153" s="25"/>
      <c r="EEM153" s="25"/>
      <c r="EEN153" s="25"/>
      <c r="EEO153" s="25"/>
      <c r="EEP153" s="25"/>
      <c r="EEQ153" s="25"/>
      <c r="EER153" s="25"/>
      <c r="EES153" s="25"/>
      <c r="EET153" s="25"/>
      <c r="EEU153" s="25"/>
      <c r="EEV153" s="25"/>
      <c r="EEW153" s="25"/>
      <c r="EEX153" s="25"/>
      <c r="EEY153" s="25"/>
      <c r="EEZ153" s="25"/>
      <c r="EFA153" s="25"/>
      <c r="EFB153" s="25"/>
      <c r="EFC153" s="25"/>
      <c r="EFD153" s="25"/>
      <c r="EFE153" s="25"/>
      <c r="EFF153" s="25"/>
      <c r="EFG153" s="25"/>
      <c r="EFH153" s="25"/>
      <c r="EFI153" s="25"/>
      <c r="EFJ153" s="25"/>
      <c r="EFK153" s="25"/>
      <c r="EFL153" s="25"/>
      <c r="EFM153" s="25"/>
      <c r="EFN153" s="25"/>
      <c r="EFO153" s="25"/>
      <c r="EFP153" s="25"/>
      <c r="EFQ153" s="25"/>
      <c r="EFR153" s="25"/>
      <c r="EFS153" s="25"/>
      <c r="EFT153" s="25"/>
      <c r="EFU153" s="25"/>
      <c r="EFV153" s="25"/>
      <c r="EFW153" s="25"/>
      <c r="EFX153" s="25"/>
      <c r="EFY153" s="25"/>
      <c r="EFZ153" s="25"/>
      <c r="EGA153" s="25"/>
      <c r="EGB153" s="25"/>
      <c r="EGC153" s="25"/>
      <c r="EGD153" s="25"/>
      <c r="EGE153" s="25"/>
      <c r="EGF153" s="25"/>
      <c r="EGG153" s="25"/>
      <c r="EGH153" s="25"/>
      <c r="EGI153" s="25"/>
      <c r="EGJ153" s="25"/>
      <c r="EGK153" s="25"/>
      <c r="EGL153" s="25"/>
      <c r="EGM153" s="25"/>
      <c r="EGN153" s="25"/>
      <c r="EGO153" s="25"/>
      <c r="EGP153" s="25"/>
      <c r="EGQ153" s="25"/>
      <c r="EGR153" s="25"/>
      <c r="EGS153" s="25"/>
      <c r="EGT153" s="25"/>
      <c r="EGU153" s="25"/>
      <c r="EGV153" s="25"/>
      <c r="EGW153" s="25"/>
      <c r="EGX153" s="25"/>
      <c r="EGY153" s="25"/>
      <c r="EGZ153" s="25"/>
      <c r="EHA153" s="25"/>
      <c r="EHB153" s="25"/>
      <c r="EHC153" s="25"/>
      <c r="EHD153" s="25"/>
      <c r="EHE153" s="25"/>
      <c r="EHF153" s="25"/>
      <c r="EHG153" s="25"/>
      <c r="EHH153" s="25"/>
      <c r="EHI153" s="25"/>
      <c r="EHJ153" s="25"/>
      <c r="EHK153" s="25"/>
      <c r="EHL153" s="25"/>
      <c r="EHM153" s="25"/>
      <c r="EHN153" s="25"/>
      <c r="EHO153" s="25"/>
      <c r="EHP153" s="25"/>
      <c r="EHQ153" s="25"/>
      <c r="EHR153" s="25"/>
      <c r="EHS153" s="25"/>
      <c r="EHT153" s="25"/>
      <c r="EHU153" s="25"/>
      <c r="EHV153" s="25"/>
      <c r="EHW153" s="25"/>
      <c r="EHX153" s="25"/>
      <c r="EHY153" s="25"/>
      <c r="EHZ153" s="25"/>
      <c r="EIA153" s="25"/>
      <c r="EIB153" s="25"/>
      <c r="EIC153" s="25"/>
      <c r="EID153" s="25"/>
      <c r="EIE153" s="25"/>
      <c r="EIF153" s="25"/>
      <c r="EIG153" s="25"/>
      <c r="EIH153" s="25"/>
      <c r="EII153" s="25"/>
      <c r="EIJ153" s="25"/>
      <c r="EIK153" s="25"/>
      <c r="EIL153" s="25"/>
      <c r="EIM153" s="25"/>
      <c r="EIN153" s="25"/>
      <c r="EIO153" s="25"/>
      <c r="EIP153" s="25"/>
      <c r="EIQ153" s="25"/>
      <c r="EIR153" s="25"/>
      <c r="EIS153" s="25"/>
      <c r="EIT153" s="25"/>
      <c r="EIU153" s="25"/>
      <c r="EIV153" s="25"/>
      <c r="EIW153" s="25"/>
      <c r="EIX153" s="25"/>
      <c r="EIY153" s="25"/>
      <c r="EIZ153" s="25"/>
      <c r="EJA153" s="25"/>
      <c r="EJB153" s="25"/>
      <c r="EJC153" s="25"/>
      <c r="EJD153" s="25"/>
      <c r="EJE153" s="25"/>
      <c r="EJF153" s="25"/>
      <c r="EJG153" s="25"/>
      <c r="EJH153" s="25"/>
      <c r="EJI153" s="25"/>
      <c r="EJJ153" s="25"/>
      <c r="EJK153" s="25"/>
      <c r="EJL153" s="25"/>
      <c r="EJM153" s="25"/>
      <c r="EJN153" s="25"/>
      <c r="EJO153" s="25"/>
      <c r="EJP153" s="25"/>
      <c r="EJQ153" s="25"/>
      <c r="EJR153" s="25"/>
      <c r="EJS153" s="25"/>
      <c r="EJT153" s="25"/>
      <c r="EJU153" s="25"/>
      <c r="EJV153" s="25"/>
      <c r="EJW153" s="25"/>
      <c r="EJX153" s="25"/>
      <c r="EJY153" s="25"/>
      <c r="EJZ153" s="25"/>
      <c r="EKA153" s="25"/>
      <c r="EKB153" s="25"/>
      <c r="EKC153" s="25"/>
      <c r="EKD153" s="25"/>
      <c r="EKE153" s="25"/>
      <c r="EKF153" s="25"/>
      <c r="EKG153" s="25"/>
      <c r="EKH153" s="25"/>
      <c r="EKI153" s="25"/>
      <c r="EKJ153" s="25"/>
      <c r="EKK153" s="25"/>
      <c r="EKL153" s="25"/>
      <c r="EKM153" s="25"/>
      <c r="EKN153" s="25"/>
      <c r="EKO153" s="25"/>
      <c r="EKP153" s="25"/>
      <c r="EKQ153" s="25"/>
      <c r="EKR153" s="25"/>
      <c r="EKS153" s="25"/>
      <c r="EKT153" s="25"/>
      <c r="EKU153" s="25"/>
      <c r="EKV153" s="25"/>
      <c r="EKW153" s="25"/>
      <c r="EKX153" s="25"/>
      <c r="EKY153" s="25"/>
      <c r="EKZ153" s="25"/>
      <c r="ELA153" s="25"/>
      <c r="ELB153" s="25"/>
      <c r="ELC153" s="25"/>
      <c r="ELD153" s="25"/>
      <c r="ELE153" s="25"/>
      <c r="ELF153" s="25"/>
      <c r="ELG153" s="25"/>
      <c r="ELH153" s="25"/>
      <c r="ELI153" s="25"/>
      <c r="ELJ153" s="25"/>
      <c r="ELK153" s="25"/>
      <c r="ELL153" s="25"/>
      <c r="ELM153" s="25"/>
      <c r="ELN153" s="25"/>
      <c r="ELO153" s="25"/>
      <c r="ELP153" s="25"/>
      <c r="ELQ153" s="25"/>
      <c r="ELR153" s="25"/>
      <c r="ELS153" s="25"/>
      <c r="ELT153" s="25"/>
      <c r="ELU153" s="25"/>
      <c r="ELV153" s="25"/>
      <c r="ELW153" s="25"/>
      <c r="ELX153" s="25"/>
      <c r="ELY153" s="25"/>
      <c r="ELZ153" s="25"/>
      <c r="EMA153" s="25"/>
      <c r="EMB153" s="25"/>
      <c r="EMC153" s="25"/>
      <c r="EMD153" s="25"/>
      <c r="EME153" s="25"/>
      <c r="EMF153" s="25"/>
      <c r="EMG153" s="25"/>
      <c r="EMH153" s="25"/>
      <c r="EMI153" s="25"/>
      <c r="EMJ153" s="25"/>
      <c r="EMK153" s="25"/>
      <c r="EML153" s="25"/>
      <c r="EMM153" s="25"/>
      <c r="EMN153" s="25"/>
      <c r="EMO153" s="25"/>
      <c r="EMP153" s="25"/>
      <c r="EMQ153" s="25"/>
      <c r="EMR153" s="25"/>
      <c r="EMS153" s="25"/>
      <c r="EMT153" s="25"/>
      <c r="EMU153" s="25"/>
      <c r="EMV153" s="25"/>
      <c r="EMW153" s="25"/>
      <c r="EMX153" s="25"/>
      <c r="EMY153" s="25"/>
      <c r="EMZ153" s="25"/>
      <c r="ENA153" s="25"/>
      <c r="ENB153" s="25"/>
      <c r="ENC153" s="25"/>
      <c r="END153" s="25"/>
      <c r="ENE153" s="25"/>
      <c r="ENF153" s="25"/>
      <c r="ENG153" s="25"/>
      <c r="ENH153" s="25"/>
      <c r="ENI153" s="25"/>
      <c r="ENJ153" s="25"/>
      <c r="ENK153" s="25"/>
      <c r="ENL153" s="25"/>
      <c r="ENM153" s="25"/>
      <c r="ENN153" s="25"/>
      <c r="ENO153" s="25"/>
      <c r="ENP153" s="25"/>
      <c r="ENQ153" s="25"/>
      <c r="ENR153" s="25"/>
      <c r="ENS153" s="25"/>
      <c r="ENT153" s="25"/>
      <c r="ENU153" s="25"/>
      <c r="ENV153" s="25"/>
      <c r="ENW153" s="25"/>
      <c r="ENX153" s="25"/>
      <c r="ENY153" s="25"/>
      <c r="ENZ153" s="25"/>
      <c r="EOA153" s="25"/>
      <c r="EOB153" s="25"/>
      <c r="EOC153" s="25"/>
      <c r="EOD153" s="25"/>
      <c r="EOE153" s="25"/>
      <c r="EOF153" s="25"/>
      <c r="EOG153" s="25"/>
      <c r="EOH153" s="25"/>
      <c r="EOI153" s="25"/>
      <c r="EOJ153" s="25"/>
      <c r="EOK153" s="25"/>
      <c r="EOL153" s="25"/>
      <c r="EOM153" s="25"/>
      <c r="EON153" s="25"/>
      <c r="EOO153" s="25"/>
      <c r="EOP153" s="25"/>
      <c r="EOQ153" s="25"/>
      <c r="EOR153" s="25"/>
      <c r="EOS153" s="25"/>
      <c r="EOT153" s="25"/>
      <c r="EOU153" s="25"/>
      <c r="EOV153" s="25"/>
      <c r="EOW153" s="25"/>
      <c r="EOX153" s="25"/>
      <c r="EOY153" s="25"/>
      <c r="EOZ153" s="25"/>
      <c r="EPA153" s="25"/>
      <c r="EPB153" s="25"/>
      <c r="EPC153" s="25"/>
      <c r="EPD153" s="25"/>
      <c r="EPE153" s="25"/>
      <c r="EPF153" s="25"/>
      <c r="EPG153" s="25"/>
      <c r="EPH153" s="25"/>
      <c r="EPI153" s="25"/>
      <c r="EPJ153" s="25"/>
      <c r="EPK153" s="25"/>
      <c r="EPL153" s="25"/>
      <c r="EPM153" s="25"/>
      <c r="EPN153" s="25"/>
      <c r="EPO153" s="25"/>
      <c r="EPP153" s="25"/>
      <c r="EPQ153" s="25"/>
      <c r="EPR153" s="25"/>
      <c r="EPS153" s="25"/>
      <c r="EPT153" s="25"/>
      <c r="EPU153" s="25"/>
      <c r="EPV153" s="25"/>
      <c r="EPW153" s="25"/>
      <c r="EPX153" s="25"/>
      <c r="EPY153" s="25"/>
      <c r="EPZ153" s="25"/>
      <c r="EQA153" s="25"/>
      <c r="EQB153" s="25"/>
      <c r="EQC153" s="25"/>
      <c r="EQD153" s="25"/>
      <c r="EQE153" s="25"/>
      <c r="EQF153" s="25"/>
      <c r="EQG153" s="25"/>
      <c r="EQH153" s="25"/>
      <c r="EQI153" s="25"/>
      <c r="EQJ153" s="25"/>
      <c r="EQK153" s="25"/>
      <c r="EQL153" s="25"/>
      <c r="EQM153" s="25"/>
      <c r="EQN153" s="25"/>
      <c r="EQO153" s="25"/>
      <c r="EQP153" s="25"/>
      <c r="EQQ153" s="25"/>
      <c r="EQR153" s="25"/>
      <c r="EQS153" s="25"/>
      <c r="EQT153" s="25"/>
      <c r="EQU153" s="25"/>
      <c r="EQV153" s="25"/>
      <c r="EQW153" s="25"/>
      <c r="EQX153" s="25"/>
      <c r="EQY153" s="25"/>
      <c r="EQZ153" s="25"/>
      <c r="ERA153" s="25"/>
      <c r="ERB153" s="25"/>
      <c r="ERC153" s="25"/>
      <c r="ERD153" s="25"/>
      <c r="ERE153" s="25"/>
      <c r="ERF153" s="25"/>
      <c r="ERG153" s="25"/>
      <c r="ERH153" s="25"/>
      <c r="ERI153" s="25"/>
      <c r="ERJ153" s="25"/>
      <c r="ERK153" s="25"/>
      <c r="ERL153" s="25"/>
      <c r="ERM153" s="25"/>
      <c r="ERN153" s="25"/>
      <c r="ERO153" s="25"/>
      <c r="ERP153" s="25"/>
      <c r="ERQ153" s="25"/>
      <c r="ERR153" s="25"/>
      <c r="ERS153" s="25"/>
      <c r="ERT153" s="25"/>
      <c r="ERU153" s="25"/>
      <c r="ERV153" s="25"/>
      <c r="ERW153" s="25"/>
      <c r="ERX153" s="25"/>
      <c r="ERY153" s="25"/>
      <c r="ERZ153" s="25"/>
      <c r="ESA153" s="25"/>
      <c r="ESB153" s="25"/>
      <c r="ESC153" s="25"/>
      <c r="ESD153" s="25"/>
      <c r="ESE153" s="25"/>
      <c r="ESF153" s="25"/>
      <c r="ESG153" s="25"/>
      <c r="ESH153" s="25"/>
      <c r="ESI153" s="25"/>
      <c r="ESJ153" s="25"/>
      <c r="ESK153" s="25"/>
      <c r="ESL153" s="25"/>
      <c r="ESM153" s="25"/>
      <c r="ESN153" s="25"/>
      <c r="ESO153" s="25"/>
      <c r="ESP153" s="25"/>
      <c r="ESQ153" s="25"/>
      <c r="ESR153" s="25"/>
      <c r="ESS153" s="25"/>
      <c r="EST153" s="25"/>
      <c r="ESU153" s="25"/>
      <c r="ESV153" s="25"/>
      <c r="ESW153" s="25"/>
      <c r="ESX153" s="25"/>
      <c r="ESY153" s="25"/>
      <c r="ESZ153" s="25"/>
      <c r="ETA153" s="25"/>
      <c r="ETB153" s="25"/>
      <c r="ETC153" s="25"/>
      <c r="ETD153" s="25"/>
      <c r="ETE153" s="25"/>
      <c r="ETF153" s="25"/>
      <c r="ETG153" s="25"/>
      <c r="ETH153" s="25"/>
      <c r="ETI153" s="25"/>
      <c r="ETJ153" s="25"/>
      <c r="ETK153" s="25"/>
      <c r="ETL153" s="25"/>
      <c r="ETM153" s="25"/>
      <c r="ETN153" s="25"/>
      <c r="ETO153" s="25"/>
      <c r="ETP153" s="25"/>
      <c r="ETQ153" s="25"/>
      <c r="ETR153" s="25"/>
      <c r="ETS153" s="25"/>
      <c r="ETT153" s="25"/>
      <c r="ETU153" s="25"/>
      <c r="ETV153" s="25"/>
      <c r="ETW153" s="25"/>
      <c r="ETX153" s="25"/>
      <c r="ETY153" s="25"/>
      <c r="ETZ153" s="25"/>
      <c r="EUA153" s="25"/>
      <c r="EUB153" s="25"/>
      <c r="EUC153" s="25"/>
      <c r="EUD153" s="25"/>
      <c r="EUE153" s="25"/>
      <c r="EUF153" s="25"/>
      <c r="EUG153" s="25"/>
      <c r="EUH153" s="25"/>
      <c r="EUI153" s="25"/>
      <c r="EUJ153" s="25"/>
      <c r="EUK153" s="25"/>
      <c r="EUL153" s="25"/>
      <c r="EUM153" s="25"/>
      <c r="EUN153" s="25"/>
      <c r="EUO153" s="25"/>
      <c r="EUP153" s="25"/>
      <c r="EUQ153" s="25"/>
      <c r="EUR153" s="25"/>
      <c r="EUS153" s="25"/>
      <c r="EUT153" s="25"/>
      <c r="EUU153" s="25"/>
      <c r="EUV153" s="25"/>
      <c r="EUW153" s="25"/>
      <c r="EUX153" s="25"/>
      <c r="EUY153" s="25"/>
      <c r="EUZ153" s="25"/>
      <c r="EVA153" s="25"/>
      <c r="EVB153" s="25"/>
      <c r="EVC153" s="25"/>
      <c r="EVD153" s="25"/>
      <c r="EVE153" s="25"/>
      <c r="EVF153" s="25"/>
      <c r="EVG153" s="25"/>
      <c r="EVH153" s="25"/>
      <c r="EVI153" s="25"/>
      <c r="EVJ153" s="25"/>
      <c r="EVK153" s="25"/>
      <c r="EVL153" s="25"/>
      <c r="EVM153" s="25"/>
      <c r="EVN153" s="25"/>
      <c r="EVO153" s="25"/>
      <c r="EVP153" s="25"/>
      <c r="EVQ153" s="25"/>
      <c r="EVR153" s="25"/>
      <c r="EVS153" s="25"/>
      <c r="EVT153" s="25"/>
      <c r="EVU153" s="25"/>
      <c r="EVV153" s="25"/>
      <c r="EVW153" s="25"/>
      <c r="EVX153" s="25"/>
      <c r="EVY153" s="25"/>
      <c r="EVZ153" s="25"/>
      <c r="EWA153" s="25"/>
      <c r="EWB153" s="25"/>
      <c r="EWC153" s="25"/>
      <c r="EWD153" s="25"/>
      <c r="EWE153" s="25"/>
      <c r="EWF153" s="25"/>
      <c r="EWG153" s="25"/>
      <c r="EWH153" s="25"/>
      <c r="EWI153" s="25"/>
      <c r="EWJ153" s="25"/>
      <c r="EWK153" s="25"/>
      <c r="EWL153" s="25"/>
      <c r="EWM153" s="25"/>
      <c r="EWN153" s="25"/>
      <c r="EWO153" s="25"/>
      <c r="EWP153" s="25"/>
      <c r="EWQ153" s="25"/>
      <c r="EWR153" s="25"/>
      <c r="EWS153" s="25"/>
      <c r="EWT153" s="25"/>
      <c r="EWU153" s="25"/>
      <c r="EWV153" s="25"/>
      <c r="EWW153" s="25"/>
      <c r="EWX153" s="25"/>
      <c r="EWY153" s="25"/>
      <c r="EWZ153" s="25"/>
      <c r="EXA153" s="25"/>
      <c r="EXB153" s="25"/>
      <c r="EXC153" s="25"/>
      <c r="EXD153" s="25"/>
      <c r="EXE153" s="25"/>
      <c r="EXF153" s="25"/>
      <c r="EXG153" s="25"/>
      <c r="EXH153" s="25"/>
      <c r="EXI153" s="25"/>
      <c r="EXJ153" s="25"/>
      <c r="EXK153" s="25"/>
      <c r="EXL153" s="25"/>
      <c r="EXM153" s="25"/>
      <c r="EXN153" s="25"/>
      <c r="EXO153" s="25"/>
      <c r="EXP153" s="25"/>
      <c r="EXQ153" s="25"/>
      <c r="EXR153" s="25"/>
      <c r="EXS153" s="25"/>
      <c r="EXT153" s="25"/>
      <c r="EXU153" s="25"/>
      <c r="EXV153" s="25"/>
      <c r="EXW153" s="25"/>
      <c r="EXX153" s="25"/>
      <c r="EXY153" s="25"/>
      <c r="EXZ153" s="25"/>
      <c r="EYA153" s="25"/>
      <c r="EYB153" s="25"/>
      <c r="EYC153" s="25"/>
      <c r="EYD153" s="25"/>
      <c r="EYE153" s="25"/>
      <c r="EYF153" s="25"/>
      <c r="EYG153" s="25"/>
      <c r="EYH153" s="25"/>
      <c r="EYI153" s="25"/>
      <c r="EYJ153" s="25"/>
      <c r="EYK153" s="25"/>
      <c r="EYL153" s="25"/>
      <c r="EYM153" s="25"/>
      <c r="EYN153" s="25"/>
      <c r="EYO153" s="25"/>
      <c r="EYP153" s="25"/>
      <c r="EYQ153" s="25"/>
      <c r="EYR153" s="25"/>
      <c r="EYS153" s="25"/>
      <c r="EYT153" s="25"/>
      <c r="EYU153" s="25"/>
      <c r="EYV153" s="25"/>
      <c r="EYW153" s="25"/>
      <c r="EYX153" s="25"/>
      <c r="EYY153" s="25"/>
      <c r="EYZ153" s="25"/>
      <c r="EZA153" s="25"/>
      <c r="EZB153" s="25"/>
      <c r="EZC153" s="25"/>
      <c r="EZD153" s="25"/>
      <c r="EZE153" s="25"/>
      <c r="EZF153" s="25"/>
      <c r="EZG153" s="25"/>
      <c r="EZH153" s="25"/>
      <c r="EZI153" s="25"/>
      <c r="EZJ153" s="25"/>
      <c r="EZK153" s="25"/>
      <c r="EZL153" s="25"/>
      <c r="EZM153" s="25"/>
      <c r="EZN153" s="25"/>
      <c r="EZO153" s="25"/>
      <c r="EZP153" s="25"/>
      <c r="EZQ153" s="25"/>
      <c r="EZR153" s="25"/>
      <c r="EZS153" s="25"/>
      <c r="EZT153" s="25"/>
      <c r="EZU153" s="25"/>
      <c r="EZV153" s="25"/>
      <c r="EZW153" s="25"/>
      <c r="EZX153" s="25"/>
      <c r="EZY153" s="25"/>
      <c r="EZZ153" s="25"/>
      <c r="FAA153" s="25"/>
      <c r="FAB153" s="25"/>
      <c r="FAC153" s="25"/>
      <c r="FAD153" s="25"/>
      <c r="FAE153" s="25"/>
      <c r="FAF153" s="25"/>
      <c r="FAG153" s="25"/>
      <c r="FAH153" s="25"/>
      <c r="FAI153" s="25"/>
      <c r="FAJ153" s="25"/>
      <c r="FAK153" s="25"/>
      <c r="FAL153" s="25"/>
      <c r="FAM153" s="25"/>
      <c r="FAN153" s="25"/>
      <c r="FAO153" s="25"/>
      <c r="FAP153" s="25"/>
      <c r="FAQ153" s="25"/>
      <c r="FAR153" s="25"/>
      <c r="FAS153" s="25"/>
      <c r="FAT153" s="25"/>
      <c r="FAU153" s="25"/>
      <c r="FAV153" s="25"/>
      <c r="FAW153" s="25"/>
      <c r="FAX153" s="25"/>
      <c r="FAY153" s="25"/>
      <c r="FAZ153" s="25"/>
      <c r="FBA153" s="25"/>
      <c r="FBB153" s="25"/>
      <c r="FBC153" s="25"/>
      <c r="FBD153" s="25"/>
      <c r="FBE153" s="25"/>
      <c r="FBF153" s="25"/>
      <c r="FBG153" s="25"/>
      <c r="FBH153" s="25"/>
      <c r="FBI153" s="25"/>
      <c r="FBJ153" s="25"/>
      <c r="FBK153" s="25"/>
      <c r="FBL153" s="25"/>
      <c r="FBM153" s="25"/>
      <c r="FBN153" s="25"/>
      <c r="FBO153" s="25"/>
      <c r="FBP153" s="25"/>
      <c r="FBQ153" s="25"/>
      <c r="FBR153" s="25"/>
      <c r="FBS153" s="25"/>
      <c r="FBT153" s="25"/>
      <c r="FBU153" s="25"/>
      <c r="FBV153" s="25"/>
      <c r="FBW153" s="25"/>
      <c r="FBX153" s="25"/>
      <c r="FBY153" s="25"/>
      <c r="FBZ153" s="25"/>
      <c r="FCA153" s="25"/>
      <c r="FCB153" s="25"/>
      <c r="FCC153" s="25"/>
      <c r="FCD153" s="25"/>
      <c r="FCE153" s="25"/>
      <c r="FCF153" s="25"/>
      <c r="FCG153" s="25"/>
      <c r="FCH153" s="25"/>
      <c r="FCI153" s="25"/>
      <c r="FCJ153" s="25"/>
      <c r="FCK153" s="25"/>
      <c r="FCL153" s="25"/>
      <c r="FCM153" s="25"/>
      <c r="FCN153" s="25"/>
      <c r="FCO153" s="25"/>
      <c r="FCP153" s="25"/>
      <c r="FCQ153" s="25"/>
      <c r="FCR153" s="25"/>
      <c r="FCS153" s="25"/>
      <c r="FCT153" s="25"/>
      <c r="FCU153" s="25"/>
      <c r="FCV153" s="25"/>
      <c r="FCW153" s="25"/>
      <c r="FCX153" s="25"/>
      <c r="FCY153" s="25"/>
      <c r="FCZ153" s="25"/>
      <c r="FDA153" s="25"/>
      <c r="FDB153" s="25"/>
      <c r="FDC153" s="25"/>
      <c r="FDD153" s="25"/>
      <c r="FDE153" s="25"/>
      <c r="FDF153" s="25"/>
      <c r="FDG153" s="25"/>
      <c r="FDH153" s="25"/>
      <c r="FDI153" s="25"/>
      <c r="FDJ153" s="25"/>
      <c r="FDK153" s="25"/>
      <c r="FDL153" s="25"/>
      <c r="FDM153" s="25"/>
      <c r="FDN153" s="25"/>
      <c r="FDO153" s="25"/>
      <c r="FDP153" s="25"/>
      <c r="FDQ153" s="25"/>
      <c r="FDR153" s="25"/>
      <c r="FDS153" s="25"/>
      <c r="FDT153" s="25"/>
      <c r="FDU153" s="25"/>
      <c r="FDV153" s="25"/>
      <c r="FDW153" s="25"/>
      <c r="FDX153" s="25"/>
      <c r="FDY153" s="25"/>
      <c r="FDZ153" s="25"/>
      <c r="FEA153" s="25"/>
      <c r="FEB153" s="25"/>
      <c r="FEC153" s="25"/>
      <c r="FED153" s="25"/>
      <c r="FEE153" s="25"/>
      <c r="FEF153" s="25"/>
      <c r="FEG153" s="25"/>
      <c r="FEH153" s="25"/>
      <c r="FEI153" s="25"/>
      <c r="FEJ153" s="25"/>
      <c r="FEK153" s="25"/>
      <c r="FEL153" s="25"/>
      <c r="FEM153" s="25"/>
      <c r="FEN153" s="25"/>
      <c r="FEO153" s="25"/>
      <c r="FEP153" s="25"/>
      <c r="FEQ153" s="25"/>
      <c r="FER153" s="25"/>
      <c r="FES153" s="25"/>
      <c r="FET153" s="25"/>
      <c r="FEU153" s="25"/>
      <c r="FEV153" s="25"/>
      <c r="FEW153" s="25"/>
      <c r="FEX153" s="25"/>
      <c r="FEY153" s="25"/>
      <c r="FEZ153" s="25"/>
      <c r="FFA153" s="25"/>
      <c r="FFB153" s="25"/>
      <c r="FFC153" s="25"/>
      <c r="FFD153" s="25"/>
      <c r="FFE153" s="25"/>
      <c r="FFF153" s="25"/>
      <c r="FFG153" s="25"/>
      <c r="FFH153" s="25"/>
      <c r="FFI153" s="25"/>
      <c r="FFJ153" s="25"/>
      <c r="FFK153" s="25"/>
      <c r="FFL153" s="25"/>
      <c r="FFM153" s="25"/>
      <c r="FFN153" s="25"/>
      <c r="FFO153" s="25"/>
      <c r="FFP153" s="25"/>
      <c r="FFQ153" s="25"/>
      <c r="FFR153" s="25"/>
      <c r="FFS153" s="25"/>
      <c r="FFT153" s="25"/>
      <c r="FFU153" s="25"/>
      <c r="FFV153" s="25"/>
      <c r="FFW153" s="25"/>
      <c r="FFX153" s="25"/>
      <c r="FFY153" s="25"/>
      <c r="FFZ153" s="25"/>
      <c r="FGA153" s="25"/>
      <c r="FGB153" s="25"/>
      <c r="FGC153" s="25"/>
      <c r="FGD153" s="25"/>
      <c r="FGE153" s="25"/>
      <c r="FGF153" s="25"/>
      <c r="FGG153" s="25"/>
      <c r="FGH153" s="25"/>
      <c r="FGI153" s="25"/>
      <c r="FGJ153" s="25"/>
      <c r="FGK153" s="25"/>
      <c r="FGL153" s="25"/>
      <c r="FGM153" s="25"/>
      <c r="FGN153" s="25"/>
      <c r="FGO153" s="25"/>
      <c r="FGP153" s="25"/>
      <c r="FGQ153" s="25"/>
      <c r="FGR153" s="25"/>
      <c r="FGS153" s="25"/>
      <c r="FGT153" s="25"/>
      <c r="FGU153" s="25"/>
      <c r="FGV153" s="25"/>
      <c r="FGW153" s="25"/>
      <c r="FGX153" s="25"/>
      <c r="FGY153" s="25"/>
      <c r="FGZ153" s="25"/>
      <c r="FHA153" s="25"/>
      <c r="FHB153" s="25"/>
      <c r="FHC153" s="25"/>
      <c r="FHD153" s="25"/>
      <c r="FHE153" s="25"/>
      <c r="FHF153" s="25"/>
      <c r="FHG153" s="25"/>
      <c r="FHH153" s="25"/>
      <c r="FHI153" s="25"/>
      <c r="FHJ153" s="25"/>
      <c r="FHK153" s="25"/>
      <c r="FHL153" s="25"/>
      <c r="FHM153" s="25"/>
      <c r="FHN153" s="25"/>
      <c r="FHO153" s="25"/>
      <c r="FHP153" s="25"/>
      <c r="FHQ153" s="25"/>
      <c r="FHR153" s="25"/>
      <c r="FHS153" s="25"/>
      <c r="FHT153" s="25"/>
      <c r="FHU153" s="25"/>
      <c r="FHV153" s="25"/>
      <c r="FHW153" s="25"/>
      <c r="FHX153" s="25"/>
      <c r="FHY153" s="25"/>
      <c r="FHZ153" s="25"/>
      <c r="FIA153" s="25"/>
      <c r="FIB153" s="25"/>
      <c r="FIC153" s="25"/>
      <c r="FID153" s="25"/>
      <c r="FIE153" s="25"/>
      <c r="FIF153" s="25"/>
      <c r="FIG153" s="25"/>
      <c r="FIH153" s="25"/>
      <c r="FII153" s="25"/>
      <c r="FIJ153" s="25"/>
      <c r="FIK153" s="25"/>
      <c r="FIL153" s="25"/>
      <c r="FIM153" s="25"/>
      <c r="FIN153" s="25"/>
      <c r="FIO153" s="25"/>
      <c r="FIP153" s="25"/>
      <c r="FIQ153" s="25"/>
      <c r="FIR153" s="25"/>
      <c r="FIS153" s="25"/>
      <c r="FIT153" s="25"/>
      <c r="FIU153" s="25"/>
      <c r="FIV153" s="25"/>
      <c r="FIW153" s="25"/>
      <c r="FIX153" s="25"/>
      <c r="FIY153" s="25"/>
      <c r="FIZ153" s="25"/>
      <c r="FJA153" s="25"/>
      <c r="FJB153" s="25"/>
      <c r="FJC153" s="25"/>
      <c r="FJD153" s="25"/>
      <c r="FJE153" s="25"/>
      <c r="FJF153" s="25"/>
      <c r="FJG153" s="25"/>
      <c r="FJH153" s="25"/>
      <c r="FJI153" s="25"/>
      <c r="FJJ153" s="25"/>
      <c r="FJK153" s="25"/>
      <c r="FJL153" s="25"/>
      <c r="FJM153" s="25"/>
      <c r="FJN153" s="25"/>
      <c r="FJO153" s="25"/>
      <c r="FJP153" s="25"/>
      <c r="FJQ153" s="25"/>
      <c r="FJR153" s="25"/>
      <c r="FJS153" s="25"/>
      <c r="FJT153" s="25"/>
      <c r="FJU153" s="25"/>
      <c r="FJV153" s="25"/>
      <c r="FJW153" s="25"/>
      <c r="FJX153" s="25"/>
      <c r="FJY153" s="25"/>
      <c r="FJZ153" s="25"/>
      <c r="FKA153" s="25"/>
      <c r="FKB153" s="25"/>
      <c r="FKC153" s="25"/>
      <c r="FKD153" s="25"/>
      <c r="FKE153" s="25"/>
      <c r="FKF153" s="25"/>
      <c r="FKG153" s="25"/>
      <c r="FKH153" s="25"/>
      <c r="FKI153" s="25"/>
      <c r="FKJ153" s="25"/>
      <c r="FKK153" s="25"/>
      <c r="FKL153" s="25"/>
      <c r="FKM153" s="25"/>
      <c r="FKN153" s="25"/>
      <c r="FKO153" s="25"/>
      <c r="FKP153" s="25"/>
      <c r="FKQ153" s="25"/>
      <c r="FKR153" s="25"/>
      <c r="FKS153" s="25"/>
      <c r="FKT153" s="25"/>
      <c r="FKU153" s="25"/>
      <c r="FKV153" s="25"/>
      <c r="FKW153" s="25"/>
      <c r="FKX153" s="25"/>
      <c r="FKY153" s="25"/>
      <c r="FKZ153" s="25"/>
      <c r="FLA153" s="25"/>
      <c r="FLB153" s="25"/>
      <c r="FLC153" s="25"/>
      <c r="FLD153" s="25"/>
      <c r="FLE153" s="25"/>
      <c r="FLF153" s="25"/>
      <c r="FLG153" s="25"/>
      <c r="FLH153" s="25"/>
      <c r="FLI153" s="25"/>
      <c r="FLJ153" s="25"/>
      <c r="FLK153" s="25"/>
      <c r="FLL153" s="25"/>
      <c r="FLM153" s="25"/>
      <c r="FLN153" s="25"/>
      <c r="FLO153" s="25"/>
      <c r="FLP153" s="25"/>
      <c r="FLQ153" s="25"/>
      <c r="FLR153" s="25"/>
      <c r="FLS153" s="25"/>
      <c r="FLT153" s="25"/>
      <c r="FLU153" s="25"/>
      <c r="FLV153" s="25"/>
      <c r="FLW153" s="25"/>
      <c r="FLX153" s="25"/>
      <c r="FLY153" s="25"/>
      <c r="FLZ153" s="25"/>
      <c r="FMA153" s="25"/>
      <c r="FMB153" s="25"/>
      <c r="FMC153" s="25"/>
      <c r="FMD153" s="25"/>
      <c r="FME153" s="25"/>
      <c r="FMF153" s="25"/>
      <c r="FMG153" s="25"/>
      <c r="FMH153" s="25"/>
      <c r="FMI153" s="25"/>
      <c r="FMJ153" s="25"/>
      <c r="FMK153" s="25"/>
      <c r="FML153" s="25"/>
      <c r="FMM153" s="25"/>
      <c r="FMN153" s="25"/>
      <c r="FMO153" s="25"/>
      <c r="FMP153" s="25"/>
      <c r="FMQ153" s="25"/>
      <c r="FMR153" s="25"/>
      <c r="FMS153" s="25"/>
      <c r="FMT153" s="25"/>
      <c r="FMU153" s="25"/>
      <c r="FMV153" s="25"/>
      <c r="FMW153" s="25"/>
      <c r="FMX153" s="25"/>
      <c r="FMY153" s="25"/>
      <c r="FMZ153" s="25"/>
      <c r="FNA153" s="25"/>
      <c r="FNB153" s="25"/>
      <c r="FNC153" s="25"/>
      <c r="FND153" s="25"/>
      <c r="FNE153" s="25"/>
      <c r="FNF153" s="25"/>
      <c r="FNG153" s="25"/>
      <c r="FNH153" s="25"/>
      <c r="FNI153" s="25"/>
      <c r="FNJ153" s="25"/>
      <c r="FNK153" s="25"/>
      <c r="FNL153" s="25"/>
      <c r="FNM153" s="25"/>
      <c r="FNN153" s="25"/>
      <c r="FNO153" s="25"/>
      <c r="FNP153" s="25"/>
      <c r="FNQ153" s="25"/>
      <c r="FNR153" s="25"/>
      <c r="FNS153" s="25"/>
      <c r="FNT153" s="25"/>
      <c r="FNU153" s="25"/>
      <c r="FNV153" s="25"/>
      <c r="FNW153" s="25"/>
      <c r="FNX153" s="25"/>
      <c r="FNY153" s="25"/>
      <c r="FNZ153" s="25"/>
      <c r="FOA153" s="25"/>
      <c r="FOB153" s="25"/>
      <c r="FOC153" s="25"/>
      <c r="FOD153" s="25"/>
      <c r="FOE153" s="25"/>
      <c r="FOF153" s="25"/>
      <c r="FOG153" s="25"/>
      <c r="FOH153" s="25"/>
      <c r="FOI153" s="25"/>
      <c r="FOJ153" s="25"/>
      <c r="FOK153" s="25"/>
      <c r="FOL153" s="25"/>
      <c r="FOM153" s="25"/>
      <c r="FON153" s="25"/>
      <c r="FOO153" s="25"/>
      <c r="FOP153" s="25"/>
      <c r="FOQ153" s="25"/>
      <c r="FOR153" s="25"/>
      <c r="FOS153" s="25"/>
      <c r="FOT153" s="25"/>
      <c r="FOU153" s="25"/>
      <c r="FOV153" s="25"/>
      <c r="FOW153" s="25"/>
      <c r="FOX153" s="25"/>
      <c r="FOY153" s="25"/>
      <c r="FOZ153" s="25"/>
      <c r="FPA153" s="25"/>
      <c r="FPB153" s="25"/>
      <c r="FPC153" s="25"/>
      <c r="FPD153" s="25"/>
      <c r="FPE153" s="25"/>
      <c r="FPF153" s="25"/>
      <c r="FPG153" s="25"/>
      <c r="FPH153" s="25"/>
      <c r="FPI153" s="25"/>
      <c r="FPJ153" s="25"/>
      <c r="FPK153" s="25"/>
      <c r="FPL153" s="25"/>
      <c r="FPM153" s="25"/>
      <c r="FPN153" s="25"/>
      <c r="FPO153" s="25"/>
      <c r="FPP153" s="25"/>
      <c r="FPQ153" s="25"/>
      <c r="FPR153" s="25"/>
      <c r="FPS153" s="25"/>
      <c r="FPT153" s="25"/>
      <c r="FPU153" s="25"/>
      <c r="FPV153" s="25"/>
      <c r="FPW153" s="25"/>
      <c r="FPX153" s="25"/>
      <c r="FPY153" s="25"/>
      <c r="FPZ153" s="25"/>
      <c r="FQA153" s="25"/>
      <c r="FQB153" s="25"/>
      <c r="FQC153" s="25"/>
      <c r="FQD153" s="25"/>
      <c r="FQE153" s="25"/>
      <c r="FQF153" s="25"/>
      <c r="FQG153" s="25"/>
      <c r="FQH153" s="25"/>
      <c r="FQI153" s="25"/>
      <c r="FQJ153" s="25"/>
      <c r="FQK153" s="25"/>
      <c r="FQL153" s="25"/>
      <c r="FQM153" s="25"/>
      <c r="FQN153" s="25"/>
      <c r="FQO153" s="25"/>
      <c r="FQP153" s="25"/>
      <c r="FQQ153" s="25"/>
      <c r="FQR153" s="25"/>
      <c r="FQS153" s="25"/>
      <c r="FQT153" s="25"/>
      <c r="FQU153" s="25"/>
      <c r="FQV153" s="25"/>
      <c r="FQW153" s="25"/>
      <c r="FQX153" s="25"/>
      <c r="FQY153" s="25"/>
      <c r="FQZ153" s="25"/>
      <c r="FRA153" s="25"/>
      <c r="FRB153" s="25"/>
      <c r="FRC153" s="25"/>
      <c r="FRD153" s="25"/>
      <c r="FRE153" s="25"/>
      <c r="FRF153" s="25"/>
      <c r="FRG153" s="25"/>
      <c r="FRH153" s="25"/>
      <c r="FRI153" s="25"/>
      <c r="FRJ153" s="25"/>
      <c r="FRK153" s="25"/>
      <c r="FRL153" s="25"/>
      <c r="FRM153" s="25"/>
      <c r="FRN153" s="25"/>
      <c r="FRO153" s="25"/>
      <c r="FRP153" s="25"/>
      <c r="FRQ153" s="25"/>
      <c r="FRR153" s="25"/>
      <c r="FRS153" s="25"/>
      <c r="FRT153" s="25"/>
      <c r="FRU153" s="25"/>
      <c r="FRV153" s="25"/>
      <c r="FRW153" s="25"/>
      <c r="FRX153" s="25"/>
      <c r="FRY153" s="25"/>
      <c r="FRZ153" s="25"/>
      <c r="FSA153" s="25"/>
      <c r="FSB153" s="25"/>
      <c r="FSC153" s="25"/>
      <c r="FSD153" s="25"/>
      <c r="FSE153" s="25"/>
      <c r="FSF153" s="25"/>
      <c r="FSG153" s="25"/>
      <c r="FSH153" s="25"/>
      <c r="FSI153" s="25"/>
      <c r="FSJ153" s="25"/>
      <c r="FSK153" s="25"/>
      <c r="FSL153" s="25"/>
      <c r="FSM153" s="25"/>
      <c r="FSN153" s="25"/>
      <c r="FSO153" s="25"/>
      <c r="FSP153" s="25"/>
      <c r="FSQ153" s="25"/>
      <c r="FSR153" s="25"/>
      <c r="FSS153" s="25"/>
      <c r="FST153" s="25"/>
      <c r="FSU153" s="25"/>
      <c r="FSV153" s="25"/>
      <c r="FSW153" s="25"/>
      <c r="FSX153" s="25"/>
      <c r="FSY153" s="25"/>
      <c r="FSZ153" s="25"/>
      <c r="FTA153" s="25"/>
      <c r="FTB153" s="25"/>
      <c r="FTC153" s="25"/>
      <c r="FTD153" s="25"/>
      <c r="FTE153" s="25"/>
      <c r="FTF153" s="25"/>
      <c r="FTG153" s="25"/>
      <c r="FTH153" s="25"/>
      <c r="FTI153" s="25"/>
      <c r="FTJ153" s="25"/>
      <c r="FTK153" s="25"/>
      <c r="FTL153" s="25"/>
      <c r="FTM153" s="25"/>
      <c r="FTN153" s="25"/>
      <c r="FTO153" s="25"/>
      <c r="FTP153" s="25"/>
      <c r="FTQ153" s="25"/>
      <c r="FTR153" s="25"/>
      <c r="FTS153" s="25"/>
      <c r="FTT153" s="25"/>
      <c r="FTU153" s="25"/>
      <c r="FTV153" s="25"/>
      <c r="FTW153" s="25"/>
      <c r="FTX153" s="25"/>
      <c r="FTY153" s="25"/>
      <c r="FTZ153" s="25"/>
      <c r="FUA153" s="25"/>
      <c r="FUB153" s="25"/>
      <c r="FUC153" s="25"/>
      <c r="FUD153" s="25"/>
      <c r="FUE153" s="25"/>
      <c r="FUF153" s="25"/>
      <c r="FUG153" s="25"/>
      <c r="FUH153" s="25"/>
      <c r="FUI153" s="25"/>
      <c r="FUJ153" s="25"/>
      <c r="FUK153" s="25"/>
      <c r="FUL153" s="25"/>
      <c r="FUM153" s="25"/>
      <c r="FUN153" s="25"/>
      <c r="FUO153" s="25"/>
      <c r="FUP153" s="25"/>
      <c r="FUQ153" s="25"/>
      <c r="FUR153" s="25"/>
      <c r="FUS153" s="25"/>
      <c r="FUT153" s="25"/>
      <c r="FUU153" s="25"/>
      <c r="FUV153" s="25"/>
      <c r="FUW153" s="25"/>
      <c r="FUX153" s="25"/>
      <c r="FUY153" s="25"/>
      <c r="FUZ153" s="25"/>
      <c r="FVA153" s="25"/>
      <c r="FVB153" s="25"/>
      <c r="FVC153" s="25"/>
      <c r="FVD153" s="25"/>
      <c r="FVE153" s="25"/>
      <c r="FVF153" s="25"/>
      <c r="FVG153" s="25"/>
      <c r="FVH153" s="25"/>
      <c r="FVI153" s="25"/>
      <c r="FVJ153" s="25"/>
      <c r="FVK153" s="25"/>
      <c r="FVL153" s="25"/>
      <c r="FVM153" s="25"/>
      <c r="FVN153" s="25"/>
      <c r="FVO153" s="25"/>
      <c r="FVP153" s="25"/>
      <c r="FVQ153" s="25"/>
      <c r="FVR153" s="25"/>
      <c r="FVS153" s="25"/>
      <c r="FVT153" s="25"/>
      <c r="FVU153" s="25"/>
      <c r="FVV153" s="25"/>
      <c r="FVW153" s="25"/>
      <c r="FVX153" s="25"/>
      <c r="FVY153" s="25"/>
      <c r="FVZ153" s="25"/>
      <c r="FWA153" s="25"/>
      <c r="FWB153" s="25"/>
      <c r="FWC153" s="25"/>
      <c r="FWD153" s="25"/>
      <c r="FWE153" s="25"/>
      <c r="FWF153" s="25"/>
      <c r="FWG153" s="25"/>
      <c r="FWH153" s="25"/>
      <c r="FWI153" s="25"/>
      <c r="FWJ153" s="25"/>
      <c r="FWK153" s="25"/>
      <c r="FWL153" s="25"/>
      <c r="FWM153" s="25"/>
      <c r="FWN153" s="25"/>
      <c r="FWO153" s="25"/>
      <c r="FWP153" s="25"/>
      <c r="FWQ153" s="25"/>
      <c r="FWR153" s="25"/>
      <c r="FWS153" s="25"/>
      <c r="FWT153" s="25"/>
      <c r="FWU153" s="25"/>
      <c r="FWV153" s="25"/>
      <c r="FWW153" s="25"/>
      <c r="FWX153" s="25"/>
      <c r="FWY153" s="25"/>
      <c r="FWZ153" s="25"/>
      <c r="FXA153" s="25"/>
      <c r="FXB153" s="25"/>
      <c r="FXC153" s="25"/>
      <c r="FXD153" s="25"/>
      <c r="FXE153" s="25"/>
      <c r="FXF153" s="25"/>
      <c r="FXG153" s="25"/>
      <c r="FXH153" s="25"/>
      <c r="FXI153" s="25"/>
      <c r="FXJ153" s="25"/>
      <c r="FXK153" s="25"/>
      <c r="FXL153" s="25"/>
      <c r="FXM153" s="25"/>
      <c r="FXN153" s="25"/>
      <c r="FXO153" s="25"/>
      <c r="FXP153" s="25"/>
      <c r="FXQ153" s="25"/>
      <c r="FXR153" s="25"/>
      <c r="FXS153" s="25"/>
      <c r="FXT153" s="25"/>
      <c r="FXU153" s="25"/>
      <c r="FXV153" s="25"/>
      <c r="FXW153" s="25"/>
      <c r="FXX153" s="25"/>
      <c r="FXY153" s="25"/>
      <c r="FXZ153" s="25"/>
      <c r="FYA153" s="25"/>
      <c r="FYB153" s="25"/>
      <c r="FYC153" s="25"/>
      <c r="FYD153" s="25"/>
      <c r="FYE153" s="25"/>
      <c r="FYF153" s="25"/>
      <c r="FYG153" s="25"/>
      <c r="FYH153" s="25"/>
      <c r="FYI153" s="25"/>
      <c r="FYJ153" s="25"/>
      <c r="FYK153" s="25"/>
      <c r="FYL153" s="25"/>
      <c r="FYM153" s="25"/>
      <c r="FYN153" s="25"/>
      <c r="FYO153" s="25"/>
      <c r="FYP153" s="25"/>
      <c r="FYQ153" s="25"/>
      <c r="FYR153" s="25"/>
      <c r="FYS153" s="25"/>
      <c r="FYT153" s="25"/>
      <c r="FYU153" s="25"/>
      <c r="FYV153" s="25"/>
      <c r="FYW153" s="25"/>
      <c r="FYX153" s="25"/>
      <c r="FYY153" s="25"/>
      <c r="FYZ153" s="25"/>
      <c r="FZA153" s="25"/>
      <c r="FZB153" s="25"/>
      <c r="FZC153" s="25"/>
      <c r="FZD153" s="25"/>
      <c r="FZE153" s="25"/>
      <c r="FZF153" s="25"/>
      <c r="FZG153" s="25"/>
      <c r="FZH153" s="25"/>
      <c r="FZI153" s="25"/>
      <c r="FZJ153" s="25"/>
      <c r="FZK153" s="25"/>
      <c r="FZL153" s="25"/>
      <c r="FZM153" s="25"/>
      <c r="FZN153" s="25"/>
      <c r="FZO153" s="25"/>
      <c r="FZP153" s="25"/>
      <c r="FZQ153" s="25"/>
      <c r="FZR153" s="25"/>
      <c r="FZS153" s="25"/>
      <c r="FZT153" s="25"/>
      <c r="FZU153" s="25"/>
      <c r="FZV153" s="25"/>
      <c r="FZW153" s="25"/>
      <c r="FZX153" s="25"/>
      <c r="FZY153" s="25"/>
      <c r="FZZ153" s="25"/>
      <c r="GAA153" s="25"/>
      <c r="GAB153" s="25"/>
      <c r="GAC153" s="25"/>
      <c r="GAD153" s="25"/>
      <c r="GAE153" s="25"/>
      <c r="GAF153" s="25"/>
      <c r="GAG153" s="25"/>
      <c r="GAH153" s="25"/>
      <c r="GAI153" s="25"/>
      <c r="GAJ153" s="25"/>
      <c r="GAK153" s="25"/>
      <c r="GAL153" s="25"/>
      <c r="GAM153" s="25"/>
      <c r="GAN153" s="25"/>
      <c r="GAO153" s="25"/>
      <c r="GAP153" s="25"/>
      <c r="GAQ153" s="25"/>
      <c r="GAR153" s="25"/>
      <c r="GAS153" s="25"/>
      <c r="GAT153" s="25"/>
      <c r="GAU153" s="25"/>
      <c r="GAV153" s="25"/>
      <c r="GAW153" s="25"/>
      <c r="GAX153" s="25"/>
      <c r="GAY153" s="25"/>
      <c r="GAZ153" s="25"/>
      <c r="GBA153" s="25"/>
      <c r="GBB153" s="25"/>
      <c r="GBC153" s="25"/>
      <c r="GBD153" s="25"/>
      <c r="GBE153" s="25"/>
      <c r="GBF153" s="25"/>
      <c r="GBG153" s="25"/>
      <c r="GBH153" s="25"/>
      <c r="GBI153" s="25"/>
      <c r="GBJ153" s="25"/>
      <c r="GBK153" s="25"/>
      <c r="GBL153" s="25"/>
      <c r="GBM153" s="25"/>
      <c r="GBN153" s="25"/>
      <c r="GBO153" s="25"/>
      <c r="GBP153" s="25"/>
      <c r="GBQ153" s="25"/>
      <c r="GBR153" s="25"/>
      <c r="GBS153" s="25"/>
      <c r="GBT153" s="25"/>
      <c r="GBU153" s="25"/>
      <c r="GBV153" s="25"/>
      <c r="GBW153" s="25"/>
      <c r="GBX153" s="25"/>
      <c r="GBY153" s="25"/>
      <c r="GBZ153" s="25"/>
      <c r="GCA153" s="25"/>
      <c r="GCB153" s="25"/>
      <c r="GCC153" s="25"/>
      <c r="GCD153" s="25"/>
      <c r="GCE153" s="25"/>
      <c r="GCF153" s="25"/>
      <c r="GCG153" s="25"/>
      <c r="GCH153" s="25"/>
      <c r="GCI153" s="25"/>
      <c r="GCJ153" s="25"/>
      <c r="GCK153" s="25"/>
      <c r="GCL153" s="25"/>
      <c r="GCM153" s="25"/>
      <c r="GCN153" s="25"/>
      <c r="GCO153" s="25"/>
      <c r="GCP153" s="25"/>
      <c r="GCQ153" s="25"/>
      <c r="GCR153" s="25"/>
      <c r="GCS153" s="25"/>
      <c r="GCT153" s="25"/>
      <c r="GCU153" s="25"/>
      <c r="GCV153" s="25"/>
      <c r="GCW153" s="25"/>
      <c r="GCX153" s="25"/>
      <c r="GCY153" s="25"/>
      <c r="GCZ153" s="25"/>
      <c r="GDA153" s="25"/>
      <c r="GDB153" s="25"/>
      <c r="GDC153" s="25"/>
      <c r="GDD153" s="25"/>
      <c r="GDE153" s="25"/>
      <c r="GDF153" s="25"/>
      <c r="GDG153" s="25"/>
      <c r="GDH153" s="25"/>
      <c r="GDI153" s="25"/>
      <c r="GDJ153" s="25"/>
      <c r="GDK153" s="25"/>
      <c r="GDL153" s="25"/>
      <c r="GDM153" s="25"/>
      <c r="GDN153" s="25"/>
      <c r="GDO153" s="25"/>
      <c r="GDP153" s="25"/>
      <c r="GDQ153" s="25"/>
      <c r="GDR153" s="25"/>
      <c r="GDS153" s="25"/>
      <c r="GDT153" s="25"/>
      <c r="GDU153" s="25"/>
      <c r="GDV153" s="25"/>
      <c r="GDW153" s="25"/>
      <c r="GDX153" s="25"/>
      <c r="GDY153" s="25"/>
      <c r="GDZ153" s="25"/>
      <c r="GEA153" s="25"/>
      <c r="GEB153" s="25"/>
      <c r="GEC153" s="25"/>
      <c r="GED153" s="25"/>
      <c r="GEE153" s="25"/>
      <c r="GEF153" s="25"/>
      <c r="GEG153" s="25"/>
      <c r="GEH153" s="25"/>
      <c r="GEI153" s="25"/>
      <c r="GEJ153" s="25"/>
      <c r="GEK153" s="25"/>
      <c r="GEL153" s="25"/>
      <c r="GEM153" s="25"/>
      <c r="GEN153" s="25"/>
      <c r="GEO153" s="25"/>
      <c r="GEP153" s="25"/>
      <c r="GEQ153" s="25"/>
      <c r="GER153" s="25"/>
      <c r="GES153" s="25"/>
      <c r="GET153" s="25"/>
      <c r="GEU153" s="25"/>
      <c r="GEV153" s="25"/>
      <c r="GEW153" s="25"/>
      <c r="GEX153" s="25"/>
      <c r="GEY153" s="25"/>
      <c r="GEZ153" s="25"/>
      <c r="GFA153" s="25"/>
      <c r="GFB153" s="25"/>
      <c r="GFC153" s="25"/>
      <c r="GFD153" s="25"/>
      <c r="GFE153" s="25"/>
      <c r="GFF153" s="25"/>
      <c r="GFG153" s="25"/>
      <c r="GFH153" s="25"/>
      <c r="GFI153" s="25"/>
      <c r="GFJ153" s="25"/>
      <c r="GFK153" s="25"/>
      <c r="GFL153" s="25"/>
      <c r="GFM153" s="25"/>
      <c r="GFN153" s="25"/>
      <c r="GFO153" s="25"/>
      <c r="GFP153" s="25"/>
      <c r="GFQ153" s="25"/>
      <c r="GFR153" s="25"/>
      <c r="GFS153" s="25"/>
      <c r="GFT153" s="25"/>
      <c r="GFU153" s="25"/>
      <c r="GFV153" s="25"/>
      <c r="GFW153" s="25"/>
      <c r="GFX153" s="25"/>
      <c r="GFY153" s="25"/>
      <c r="GFZ153" s="25"/>
      <c r="GGA153" s="25"/>
      <c r="GGB153" s="25"/>
      <c r="GGC153" s="25"/>
      <c r="GGD153" s="25"/>
      <c r="GGE153" s="25"/>
      <c r="GGF153" s="25"/>
      <c r="GGG153" s="25"/>
      <c r="GGH153" s="25"/>
      <c r="GGI153" s="25"/>
      <c r="GGJ153" s="25"/>
      <c r="GGK153" s="25"/>
      <c r="GGL153" s="25"/>
      <c r="GGM153" s="25"/>
      <c r="GGN153" s="25"/>
      <c r="GGO153" s="25"/>
      <c r="GGP153" s="25"/>
      <c r="GGQ153" s="25"/>
      <c r="GGR153" s="25"/>
      <c r="GGS153" s="25"/>
      <c r="GGT153" s="25"/>
      <c r="GGU153" s="25"/>
      <c r="GGV153" s="25"/>
      <c r="GGW153" s="25"/>
      <c r="GGX153" s="25"/>
      <c r="GGY153" s="25"/>
      <c r="GGZ153" s="25"/>
      <c r="GHA153" s="25"/>
      <c r="GHB153" s="25"/>
      <c r="GHC153" s="25"/>
      <c r="GHD153" s="25"/>
      <c r="GHE153" s="25"/>
      <c r="GHF153" s="25"/>
      <c r="GHG153" s="25"/>
      <c r="GHH153" s="25"/>
      <c r="GHI153" s="25"/>
      <c r="GHJ153" s="25"/>
      <c r="GHK153" s="25"/>
      <c r="GHL153" s="25"/>
      <c r="GHM153" s="25"/>
      <c r="GHN153" s="25"/>
      <c r="GHO153" s="25"/>
      <c r="GHP153" s="25"/>
      <c r="GHQ153" s="25"/>
      <c r="GHR153" s="25"/>
      <c r="GHS153" s="25"/>
      <c r="GHT153" s="25"/>
      <c r="GHU153" s="25"/>
      <c r="GHV153" s="25"/>
      <c r="GHW153" s="25"/>
      <c r="GHX153" s="25"/>
      <c r="GHY153" s="25"/>
      <c r="GHZ153" s="25"/>
      <c r="GIA153" s="25"/>
      <c r="GIB153" s="25"/>
      <c r="GIC153" s="25"/>
      <c r="GID153" s="25"/>
      <c r="GIE153" s="25"/>
      <c r="GIF153" s="25"/>
      <c r="GIG153" s="25"/>
      <c r="GIH153" s="25"/>
      <c r="GII153" s="25"/>
      <c r="GIJ153" s="25"/>
      <c r="GIK153" s="25"/>
      <c r="GIL153" s="25"/>
      <c r="GIM153" s="25"/>
      <c r="GIN153" s="25"/>
      <c r="GIO153" s="25"/>
      <c r="GIP153" s="25"/>
      <c r="GIQ153" s="25"/>
      <c r="GIR153" s="25"/>
      <c r="GIS153" s="25"/>
      <c r="GIT153" s="25"/>
      <c r="GIU153" s="25"/>
      <c r="GIV153" s="25"/>
      <c r="GIW153" s="25"/>
      <c r="GIX153" s="25"/>
      <c r="GIY153" s="25"/>
      <c r="GIZ153" s="25"/>
      <c r="GJA153" s="25"/>
      <c r="GJB153" s="25"/>
      <c r="GJC153" s="25"/>
      <c r="GJD153" s="25"/>
      <c r="GJE153" s="25"/>
      <c r="GJF153" s="25"/>
      <c r="GJG153" s="25"/>
      <c r="GJH153" s="25"/>
      <c r="GJI153" s="25"/>
      <c r="GJJ153" s="25"/>
      <c r="GJK153" s="25"/>
      <c r="GJL153" s="25"/>
      <c r="GJM153" s="25"/>
      <c r="GJN153" s="25"/>
      <c r="GJO153" s="25"/>
      <c r="GJP153" s="25"/>
      <c r="GJQ153" s="25"/>
      <c r="GJR153" s="25"/>
      <c r="GJS153" s="25"/>
      <c r="GJT153" s="25"/>
      <c r="GJU153" s="25"/>
      <c r="GJV153" s="25"/>
      <c r="GJW153" s="25"/>
      <c r="GJX153" s="25"/>
      <c r="GJY153" s="25"/>
      <c r="GJZ153" s="25"/>
      <c r="GKA153" s="25"/>
      <c r="GKB153" s="25"/>
      <c r="GKC153" s="25"/>
      <c r="GKD153" s="25"/>
      <c r="GKE153" s="25"/>
      <c r="GKF153" s="25"/>
      <c r="GKG153" s="25"/>
      <c r="GKH153" s="25"/>
      <c r="GKI153" s="25"/>
      <c r="GKJ153" s="25"/>
      <c r="GKK153" s="25"/>
      <c r="GKL153" s="25"/>
      <c r="GKM153" s="25"/>
      <c r="GKN153" s="25"/>
      <c r="GKO153" s="25"/>
      <c r="GKP153" s="25"/>
      <c r="GKQ153" s="25"/>
      <c r="GKR153" s="25"/>
      <c r="GKS153" s="25"/>
      <c r="GKT153" s="25"/>
      <c r="GKU153" s="25"/>
      <c r="GKV153" s="25"/>
      <c r="GKW153" s="25"/>
      <c r="GKX153" s="25"/>
      <c r="GKY153" s="25"/>
      <c r="GKZ153" s="25"/>
      <c r="GLA153" s="25"/>
      <c r="GLB153" s="25"/>
      <c r="GLC153" s="25"/>
      <c r="GLD153" s="25"/>
      <c r="GLE153" s="25"/>
      <c r="GLF153" s="25"/>
      <c r="GLG153" s="25"/>
      <c r="GLH153" s="25"/>
      <c r="GLI153" s="25"/>
      <c r="GLJ153" s="25"/>
      <c r="GLK153" s="25"/>
      <c r="GLL153" s="25"/>
      <c r="GLM153" s="25"/>
      <c r="GLN153" s="25"/>
      <c r="GLO153" s="25"/>
      <c r="GLP153" s="25"/>
      <c r="GLQ153" s="25"/>
      <c r="GLR153" s="25"/>
      <c r="GLS153" s="25"/>
      <c r="GLT153" s="25"/>
      <c r="GLU153" s="25"/>
      <c r="GLV153" s="25"/>
      <c r="GLW153" s="25"/>
      <c r="GLX153" s="25"/>
      <c r="GLY153" s="25"/>
      <c r="GLZ153" s="25"/>
      <c r="GMA153" s="25"/>
      <c r="GMB153" s="25"/>
      <c r="GMC153" s="25"/>
      <c r="GMD153" s="25"/>
      <c r="GME153" s="25"/>
      <c r="GMF153" s="25"/>
      <c r="GMG153" s="25"/>
      <c r="GMH153" s="25"/>
      <c r="GMI153" s="25"/>
      <c r="GMJ153" s="25"/>
      <c r="GMK153" s="25"/>
      <c r="GML153" s="25"/>
      <c r="GMM153" s="25"/>
      <c r="GMN153" s="25"/>
      <c r="GMO153" s="25"/>
      <c r="GMP153" s="25"/>
      <c r="GMQ153" s="25"/>
      <c r="GMR153" s="25"/>
      <c r="GMS153" s="25"/>
      <c r="GMT153" s="25"/>
      <c r="GMU153" s="25"/>
      <c r="GMV153" s="25"/>
      <c r="GMW153" s="25"/>
      <c r="GMX153" s="25"/>
      <c r="GMY153" s="25"/>
      <c r="GMZ153" s="25"/>
      <c r="GNA153" s="25"/>
      <c r="GNB153" s="25"/>
      <c r="GNC153" s="25"/>
      <c r="GND153" s="25"/>
      <c r="GNE153" s="25"/>
      <c r="GNF153" s="25"/>
      <c r="GNG153" s="25"/>
      <c r="GNH153" s="25"/>
      <c r="GNI153" s="25"/>
      <c r="GNJ153" s="25"/>
      <c r="GNK153" s="25"/>
      <c r="GNL153" s="25"/>
      <c r="GNM153" s="25"/>
      <c r="GNN153" s="25"/>
      <c r="GNO153" s="25"/>
      <c r="GNP153" s="25"/>
      <c r="GNQ153" s="25"/>
      <c r="GNR153" s="25"/>
      <c r="GNS153" s="25"/>
      <c r="GNT153" s="25"/>
      <c r="GNU153" s="25"/>
      <c r="GNV153" s="25"/>
      <c r="GNW153" s="25"/>
      <c r="GNX153" s="25"/>
      <c r="GNY153" s="25"/>
      <c r="GNZ153" s="25"/>
      <c r="GOA153" s="25"/>
      <c r="GOB153" s="25"/>
      <c r="GOC153" s="25"/>
      <c r="GOD153" s="25"/>
      <c r="GOE153" s="25"/>
      <c r="GOF153" s="25"/>
      <c r="GOG153" s="25"/>
      <c r="GOH153" s="25"/>
      <c r="GOI153" s="25"/>
      <c r="GOJ153" s="25"/>
      <c r="GOK153" s="25"/>
      <c r="GOL153" s="25"/>
      <c r="GOM153" s="25"/>
      <c r="GON153" s="25"/>
      <c r="GOO153" s="25"/>
      <c r="GOP153" s="25"/>
      <c r="GOQ153" s="25"/>
      <c r="GOR153" s="25"/>
      <c r="GOS153" s="25"/>
      <c r="GOT153" s="25"/>
      <c r="GOU153" s="25"/>
      <c r="GOV153" s="25"/>
      <c r="GOW153" s="25"/>
      <c r="GOX153" s="25"/>
      <c r="GOY153" s="25"/>
      <c r="GOZ153" s="25"/>
      <c r="GPA153" s="25"/>
      <c r="GPB153" s="25"/>
      <c r="GPC153" s="25"/>
      <c r="GPD153" s="25"/>
      <c r="GPE153" s="25"/>
      <c r="GPF153" s="25"/>
      <c r="GPG153" s="25"/>
      <c r="GPH153" s="25"/>
      <c r="GPI153" s="25"/>
      <c r="GPJ153" s="25"/>
      <c r="GPK153" s="25"/>
      <c r="GPL153" s="25"/>
      <c r="GPM153" s="25"/>
      <c r="GPN153" s="25"/>
      <c r="GPO153" s="25"/>
      <c r="GPP153" s="25"/>
      <c r="GPQ153" s="25"/>
      <c r="GPR153" s="25"/>
      <c r="GPS153" s="25"/>
      <c r="GPT153" s="25"/>
      <c r="GPU153" s="25"/>
      <c r="GPV153" s="25"/>
      <c r="GPW153" s="25"/>
      <c r="GPX153" s="25"/>
      <c r="GPY153" s="25"/>
      <c r="GPZ153" s="25"/>
      <c r="GQA153" s="25"/>
      <c r="GQB153" s="25"/>
      <c r="GQC153" s="25"/>
      <c r="GQD153" s="25"/>
      <c r="GQE153" s="25"/>
      <c r="GQF153" s="25"/>
      <c r="GQG153" s="25"/>
      <c r="GQH153" s="25"/>
      <c r="GQI153" s="25"/>
      <c r="GQJ153" s="25"/>
      <c r="GQK153" s="25"/>
      <c r="GQL153" s="25"/>
      <c r="GQM153" s="25"/>
      <c r="GQN153" s="25"/>
      <c r="GQO153" s="25"/>
      <c r="GQP153" s="25"/>
      <c r="GQQ153" s="25"/>
      <c r="GQR153" s="25"/>
      <c r="GQS153" s="25"/>
      <c r="GQT153" s="25"/>
      <c r="GQU153" s="25"/>
      <c r="GQV153" s="25"/>
      <c r="GQW153" s="25"/>
      <c r="GQX153" s="25"/>
      <c r="GQY153" s="25"/>
      <c r="GQZ153" s="25"/>
      <c r="GRA153" s="25"/>
      <c r="GRB153" s="25"/>
      <c r="GRC153" s="25"/>
      <c r="GRD153" s="25"/>
      <c r="GRE153" s="25"/>
      <c r="GRF153" s="25"/>
      <c r="GRG153" s="25"/>
      <c r="GRH153" s="25"/>
      <c r="GRI153" s="25"/>
      <c r="GRJ153" s="25"/>
      <c r="GRK153" s="25"/>
      <c r="GRL153" s="25"/>
      <c r="GRM153" s="25"/>
      <c r="GRN153" s="25"/>
      <c r="GRO153" s="25"/>
      <c r="GRP153" s="25"/>
      <c r="GRQ153" s="25"/>
      <c r="GRR153" s="25"/>
      <c r="GRS153" s="25"/>
      <c r="GRT153" s="25"/>
      <c r="GRU153" s="25"/>
      <c r="GRV153" s="25"/>
      <c r="GRW153" s="25"/>
      <c r="GRX153" s="25"/>
      <c r="GRY153" s="25"/>
      <c r="GRZ153" s="25"/>
      <c r="GSA153" s="25"/>
      <c r="GSB153" s="25"/>
      <c r="GSC153" s="25"/>
      <c r="GSD153" s="25"/>
      <c r="GSE153" s="25"/>
      <c r="GSF153" s="25"/>
      <c r="GSG153" s="25"/>
      <c r="GSH153" s="25"/>
      <c r="GSI153" s="25"/>
      <c r="GSJ153" s="25"/>
      <c r="GSK153" s="25"/>
      <c r="GSL153" s="25"/>
      <c r="GSM153" s="25"/>
      <c r="GSN153" s="25"/>
      <c r="GSO153" s="25"/>
      <c r="GSP153" s="25"/>
      <c r="GSQ153" s="25"/>
      <c r="GSR153" s="25"/>
      <c r="GSS153" s="25"/>
      <c r="GST153" s="25"/>
      <c r="GSU153" s="25"/>
      <c r="GSV153" s="25"/>
      <c r="GSW153" s="25"/>
      <c r="GSX153" s="25"/>
      <c r="GSY153" s="25"/>
      <c r="GSZ153" s="25"/>
      <c r="GTA153" s="25"/>
      <c r="GTB153" s="25"/>
      <c r="GTC153" s="25"/>
      <c r="GTD153" s="25"/>
      <c r="GTE153" s="25"/>
      <c r="GTF153" s="25"/>
      <c r="GTG153" s="25"/>
      <c r="GTH153" s="25"/>
      <c r="GTI153" s="25"/>
      <c r="GTJ153" s="25"/>
      <c r="GTK153" s="25"/>
      <c r="GTL153" s="25"/>
      <c r="GTM153" s="25"/>
      <c r="GTN153" s="25"/>
      <c r="GTO153" s="25"/>
      <c r="GTP153" s="25"/>
      <c r="GTQ153" s="25"/>
      <c r="GTR153" s="25"/>
      <c r="GTS153" s="25"/>
      <c r="GTT153" s="25"/>
      <c r="GTU153" s="25"/>
      <c r="GTV153" s="25"/>
      <c r="GTW153" s="25"/>
      <c r="GTX153" s="25"/>
      <c r="GTY153" s="25"/>
      <c r="GTZ153" s="25"/>
      <c r="GUA153" s="25"/>
      <c r="GUB153" s="25"/>
      <c r="GUC153" s="25"/>
      <c r="GUD153" s="25"/>
      <c r="GUE153" s="25"/>
      <c r="GUF153" s="25"/>
      <c r="GUG153" s="25"/>
      <c r="GUH153" s="25"/>
      <c r="GUI153" s="25"/>
      <c r="GUJ153" s="25"/>
      <c r="GUK153" s="25"/>
      <c r="GUL153" s="25"/>
      <c r="GUM153" s="25"/>
      <c r="GUN153" s="25"/>
      <c r="GUO153" s="25"/>
      <c r="GUP153" s="25"/>
      <c r="GUQ153" s="25"/>
      <c r="GUR153" s="25"/>
      <c r="GUS153" s="25"/>
      <c r="GUT153" s="25"/>
      <c r="GUU153" s="25"/>
      <c r="GUV153" s="25"/>
      <c r="GUW153" s="25"/>
      <c r="GUX153" s="25"/>
      <c r="GUY153" s="25"/>
      <c r="GUZ153" s="25"/>
      <c r="GVA153" s="25"/>
      <c r="GVB153" s="25"/>
      <c r="GVC153" s="25"/>
      <c r="GVD153" s="25"/>
      <c r="GVE153" s="25"/>
      <c r="GVF153" s="25"/>
      <c r="GVG153" s="25"/>
      <c r="GVH153" s="25"/>
      <c r="GVI153" s="25"/>
      <c r="GVJ153" s="25"/>
      <c r="GVK153" s="25"/>
      <c r="GVL153" s="25"/>
      <c r="GVM153" s="25"/>
      <c r="GVN153" s="25"/>
      <c r="GVO153" s="25"/>
      <c r="GVP153" s="25"/>
      <c r="GVQ153" s="25"/>
      <c r="GVR153" s="25"/>
      <c r="GVS153" s="25"/>
      <c r="GVT153" s="25"/>
      <c r="GVU153" s="25"/>
      <c r="GVV153" s="25"/>
      <c r="GVW153" s="25"/>
      <c r="GVX153" s="25"/>
      <c r="GVY153" s="25"/>
      <c r="GVZ153" s="25"/>
      <c r="GWA153" s="25"/>
      <c r="GWB153" s="25"/>
      <c r="GWC153" s="25"/>
      <c r="GWD153" s="25"/>
      <c r="GWE153" s="25"/>
      <c r="GWF153" s="25"/>
      <c r="GWG153" s="25"/>
      <c r="GWH153" s="25"/>
      <c r="GWI153" s="25"/>
      <c r="GWJ153" s="25"/>
      <c r="GWK153" s="25"/>
      <c r="GWL153" s="25"/>
      <c r="GWM153" s="25"/>
      <c r="GWN153" s="25"/>
      <c r="GWO153" s="25"/>
      <c r="GWP153" s="25"/>
      <c r="GWQ153" s="25"/>
      <c r="GWR153" s="25"/>
      <c r="GWS153" s="25"/>
      <c r="GWT153" s="25"/>
      <c r="GWU153" s="25"/>
      <c r="GWV153" s="25"/>
      <c r="GWW153" s="25"/>
      <c r="GWX153" s="25"/>
      <c r="GWY153" s="25"/>
      <c r="GWZ153" s="25"/>
      <c r="GXA153" s="25"/>
      <c r="GXB153" s="25"/>
      <c r="GXC153" s="25"/>
      <c r="GXD153" s="25"/>
      <c r="GXE153" s="25"/>
      <c r="GXF153" s="25"/>
      <c r="GXG153" s="25"/>
      <c r="GXH153" s="25"/>
      <c r="GXI153" s="25"/>
      <c r="GXJ153" s="25"/>
      <c r="GXK153" s="25"/>
      <c r="GXL153" s="25"/>
      <c r="GXM153" s="25"/>
      <c r="GXN153" s="25"/>
      <c r="GXO153" s="25"/>
      <c r="GXP153" s="25"/>
      <c r="GXQ153" s="25"/>
      <c r="GXR153" s="25"/>
      <c r="GXS153" s="25"/>
      <c r="GXT153" s="25"/>
      <c r="GXU153" s="25"/>
      <c r="GXV153" s="25"/>
      <c r="GXW153" s="25"/>
      <c r="GXX153" s="25"/>
      <c r="GXY153" s="25"/>
      <c r="GXZ153" s="25"/>
      <c r="GYA153" s="25"/>
      <c r="GYB153" s="25"/>
      <c r="GYC153" s="25"/>
      <c r="GYD153" s="25"/>
      <c r="GYE153" s="25"/>
      <c r="GYF153" s="25"/>
      <c r="GYG153" s="25"/>
      <c r="GYH153" s="25"/>
      <c r="GYI153" s="25"/>
      <c r="GYJ153" s="25"/>
      <c r="GYK153" s="25"/>
      <c r="GYL153" s="25"/>
      <c r="GYM153" s="25"/>
      <c r="GYN153" s="25"/>
      <c r="GYO153" s="25"/>
      <c r="GYP153" s="25"/>
      <c r="GYQ153" s="25"/>
      <c r="GYR153" s="25"/>
      <c r="GYS153" s="25"/>
      <c r="GYT153" s="25"/>
      <c r="GYU153" s="25"/>
      <c r="GYV153" s="25"/>
      <c r="GYW153" s="25"/>
      <c r="GYX153" s="25"/>
      <c r="GYY153" s="25"/>
      <c r="GYZ153" s="25"/>
      <c r="GZA153" s="25"/>
      <c r="GZB153" s="25"/>
      <c r="GZC153" s="25"/>
      <c r="GZD153" s="25"/>
      <c r="GZE153" s="25"/>
      <c r="GZF153" s="25"/>
      <c r="GZG153" s="25"/>
      <c r="GZH153" s="25"/>
      <c r="GZI153" s="25"/>
      <c r="GZJ153" s="25"/>
      <c r="GZK153" s="25"/>
      <c r="GZL153" s="25"/>
      <c r="GZM153" s="25"/>
      <c r="GZN153" s="25"/>
      <c r="GZO153" s="25"/>
      <c r="GZP153" s="25"/>
      <c r="GZQ153" s="25"/>
      <c r="GZR153" s="25"/>
      <c r="GZS153" s="25"/>
      <c r="GZT153" s="25"/>
      <c r="GZU153" s="25"/>
      <c r="GZV153" s="25"/>
      <c r="GZW153" s="25"/>
      <c r="GZX153" s="25"/>
      <c r="GZY153" s="25"/>
      <c r="GZZ153" s="25"/>
      <c r="HAA153" s="25"/>
      <c r="HAB153" s="25"/>
      <c r="HAC153" s="25"/>
      <c r="HAD153" s="25"/>
      <c r="HAE153" s="25"/>
      <c r="HAF153" s="25"/>
      <c r="HAG153" s="25"/>
      <c r="HAH153" s="25"/>
      <c r="HAI153" s="25"/>
      <c r="HAJ153" s="25"/>
      <c r="HAK153" s="25"/>
      <c r="HAL153" s="25"/>
      <c r="HAM153" s="25"/>
      <c r="HAN153" s="25"/>
      <c r="HAO153" s="25"/>
      <c r="HAP153" s="25"/>
      <c r="HAQ153" s="25"/>
      <c r="HAR153" s="25"/>
      <c r="HAS153" s="25"/>
      <c r="HAT153" s="25"/>
      <c r="HAU153" s="25"/>
      <c r="HAV153" s="25"/>
      <c r="HAW153" s="25"/>
      <c r="HAX153" s="25"/>
      <c r="HAY153" s="25"/>
      <c r="HAZ153" s="25"/>
      <c r="HBA153" s="25"/>
      <c r="HBB153" s="25"/>
      <c r="HBC153" s="25"/>
      <c r="HBD153" s="25"/>
      <c r="HBE153" s="25"/>
      <c r="HBF153" s="25"/>
      <c r="HBG153" s="25"/>
      <c r="HBH153" s="25"/>
      <c r="HBI153" s="25"/>
      <c r="HBJ153" s="25"/>
      <c r="HBK153" s="25"/>
      <c r="HBL153" s="25"/>
      <c r="HBM153" s="25"/>
      <c r="HBN153" s="25"/>
      <c r="HBO153" s="25"/>
      <c r="HBP153" s="25"/>
      <c r="HBQ153" s="25"/>
      <c r="HBR153" s="25"/>
      <c r="HBS153" s="25"/>
      <c r="HBT153" s="25"/>
      <c r="HBU153" s="25"/>
      <c r="HBV153" s="25"/>
      <c r="HBW153" s="25"/>
      <c r="HBX153" s="25"/>
      <c r="HBY153" s="25"/>
      <c r="HBZ153" s="25"/>
      <c r="HCA153" s="25"/>
      <c r="HCB153" s="25"/>
      <c r="HCC153" s="25"/>
      <c r="HCD153" s="25"/>
      <c r="HCE153" s="25"/>
      <c r="HCF153" s="25"/>
      <c r="HCG153" s="25"/>
      <c r="HCH153" s="25"/>
      <c r="HCI153" s="25"/>
      <c r="HCJ153" s="25"/>
      <c r="HCK153" s="25"/>
      <c r="HCL153" s="25"/>
      <c r="HCM153" s="25"/>
      <c r="HCN153" s="25"/>
      <c r="HCO153" s="25"/>
      <c r="HCP153" s="25"/>
      <c r="HCQ153" s="25"/>
      <c r="HCR153" s="25"/>
      <c r="HCS153" s="25"/>
      <c r="HCT153" s="25"/>
      <c r="HCU153" s="25"/>
      <c r="HCV153" s="25"/>
      <c r="HCW153" s="25"/>
      <c r="HCX153" s="25"/>
      <c r="HCY153" s="25"/>
      <c r="HCZ153" s="25"/>
      <c r="HDA153" s="25"/>
      <c r="HDB153" s="25"/>
      <c r="HDC153" s="25"/>
      <c r="HDD153" s="25"/>
      <c r="HDE153" s="25"/>
      <c r="HDF153" s="25"/>
      <c r="HDG153" s="25"/>
      <c r="HDH153" s="25"/>
      <c r="HDI153" s="25"/>
      <c r="HDJ153" s="25"/>
      <c r="HDK153" s="25"/>
      <c r="HDL153" s="25"/>
      <c r="HDM153" s="25"/>
      <c r="HDN153" s="25"/>
      <c r="HDO153" s="25"/>
      <c r="HDP153" s="25"/>
      <c r="HDQ153" s="25"/>
      <c r="HDR153" s="25"/>
      <c r="HDS153" s="25"/>
      <c r="HDT153" s="25"/>
      <c r="HDU153" s="25"/>
      <c r="HDV153" s="25"/>
      <c r="HDW153" s="25"/>
      <c r="HDX153" s="25"/>
      <c r="HDY153" s="25"/>
      <c r="HDZ153" s="25"/>
      <c r="HEA153" s="25"/>
      <c r="HEB153" s="25"/>
      <c r="HEC153" s="25"/>
      <c r="HED153" s="25"/>
      <c r="HEE153" s="25"/>
      <c r="HEF153" s="25"/>
      <c r="HEG153" s="25"/>
      <c r="HEH153" s="25"/>
      <c r="HEI153" s="25"/>
      <c r="HEJ153" s="25"/>
      <c r="HEK153" s="25"/>
      <c r="HEL153" s="25"/>
      <c r="HEM153" s="25"/>
      <c r="HEN153" s="25"/>
      <c r="HEO153" s="25"/>
      <c r="HEP153" s="25"/>
      <c r="HEQ153" s="25"/>
      <c r="HER153" s="25"/>
      <c r="HES153" s="25"/>
      <c r="HET153" s="25"/>
      <c r="HEU153" s="25"/>
      <c r="HEV153" s="25"/>
      <c r="HEW153" s="25"/>
      <c r="HEX153" s="25"/>
      <c r="HEY153" s="25"/>
      <c r="HEZ153" s="25"/>
      <c r="HFA153" s="25"/>
      <c r="HFB153" s="25"/>
      <c r="HFC153" s="25"/>
      <c r="HFD153" s="25"/>
      <c r="HFE153" s="25"/>
      <c r="HFF153" s="25"/>
      <c r="HFG153" s="25"/>
      <c r="HFH153" s="25"/>
      <c r="HFI153" s="25"/>
      <c r="HFJ153" s="25"/>
      <c r="HFK153" s="25"/>
      <c r="HFL153" s="25"/>
      <c r="HFM153" s="25"/>
      <c r="HFN153" s="25"/>
      <c r="HFO153" s="25"/>
      <c r="HFP153" s="25"/>
      <c r="HFQ153" s="25"/>
      <c r="HFR153" s="25"/>
      <c r="HFS153" s="25"/>
      <c r="HFT153" s="25"/>
      <c r="HFU153" s="25"/>
      <c r="HFV153" s="25"/>
      <c r="HFW153" s="25"/>
      <c r="HFX153" s="25"/>
      <c r="HFY153" s="25"/>
      <c r="HFZ153" s="25"/>
      <c r="HGA153" s="25"/>
      <c r="HGB153" s="25"/>
      <c r="HGC153" s="25"/>
      <c r="HGD153" s="25"/>
      <c r="HGE153" s="25"/>
      <c r="HGF153" s="25"/>
      <c r="HGG153" s="25"/>
      <c r="HGH153" s="25"/>
      <c r="HGI153" s="25"/>
      <c r="HGJ153" s="25"/>
      <c r="HGK153" s="25"/>
      <c r="HGL153" s="25"/>
      <c r="HGM153" s="25"/>
      <c r="HGN153" s="25"/>
      <c r="HGO153" s="25"/>
      <c r="HGP153" s="25"/>
      <c r="HGQ153" s="25"/>
      <c r="HGR153" s="25"/>
      <c r="HGS153" s="25"/>
      <c r="HGT153" s="25"/>
      <c r="HGU153" s="25"/>
      <c r="HGV153" s="25"/>
      <c r="HGW153" s="25"/>
      <c r="HGX153" s="25"/>
      <c r="HGY153" s="25"/>
      <c r="HGZ153" s="25"/>
      <c r="HHA153" s="25"/>
      <c r="HHB153" s="25"/>
      <c r="HHC153" s="25"/>
      <c r="HHD153" s="25"/>
      <c r="HHE153" s="25"/>
      <c r="HHF153" s="25"/>
      <c r="HHG153" s="25"/>
      <c r="HHH153" s="25"/>
      <c r="HHI153" s="25"/>
      <c r="HHJ153" s="25"/>
      <c r="HHK153" s="25"/>
      <c r="HHL153" s="25"/>
      <c r="HHM153" s="25"/>
      <c r="HHN153" s="25"/>
      <c r="HHO153" s="25"/>
      <c r="HHP153" s="25"/>
      <c r="HHQ153" s="25"/>
      <c r="HHR153" s="25"/>
      <c r="HHS153" s="25"/>
      <c r="HHT153" s="25"/>
      <c r="HHU153" s="25"/>
      <c r="HHV153" s="25"/>
      <c r="HHW153" s="25"/>
      <c r="HHX153" s="25"/>
      <c r="HHY153" s="25"/>
      <c r="HHZ153" s="25"/>
      <c r="HIA153" s="25"/>
      <c r="HIB153" s="25"/>
      <c r="HIC153" s="25"/>
      <c r="HID153" s="25"/>
      <c r="HIE153" s="25"/>
      <c r="HIF153" s="25"/>
      <c r="HIG153" s="25"/>
      <c r="HIH153" s="25"/>
      <c r="HII153" s="25"/>
      <c r="HIJ153" s="25"/>
      <c r="HIK153" s="25"/>
      <c r="HIL153" s="25"/>
      <c r="HIM153" s="25"/>
      <c r="HIN153" s="25"/>
      <c r="HIO153" s="25"/>
      <c r="HIP153" s="25"/>
      <c r="HIQ153" s="25"/>
      <c r="HIR153" s="25"/>
      <c r="HIS153" s="25"/>
      <c r="HIT153" s="25"/>
      <c r="HIU153" s="25"/>
      <c r="HIV153" s="25"/>
      <c r="HIW153" s="25"/>
      <c r="HIX153" s="25"/>
      <c r="HIY153" s="25"/>
      <c r="HIZ153" s="25"/>
      <c r="HJA153" s="25"/>
      <c r="HJB153" s="25"/>
      <c r="HJC153" s="25"/>
      <c r="HJD153" s="25"/>
      <c r="HJE153" s="25"/>
      <c r="HJF153" s="25"/>
      <c r="HJG153" s="25"/>
      <c r="HJH153" s="25"/>
      <c r="HJI153" s="25"/>
      <c r="HJJ153" s="25"/>
      <c r="HJK153" s="25"/>
      <c r="HJL153" s="25"/>
      <c r="HJM153" s="25"/>
      <c r="HJN153" s="25"/>
      <c r="HJO153" s="25"/>
      <c r="HJP153" s="25"/>
      <c r="HJQ153" s="25"/>
      <c r="HJR153" s="25"/>
      <c r="HJS153" s="25"/>
      <c r="HJT153" s="25"/>
      <c r="HJU153" s="25"/>
      <c r="HJV153" s="25"/>
      <c r="HJW153" s="25"/>
      <c r="HJX153" s="25"/>
      <c r="HJY153" s="25"/>
      <c r="HJZ153" s="25"/>
      <c r="HKA153" s="25"/>
      <c r="HKB153" s="25"/>
      <c r="HKC153" s="25"/>
      <c r="HKD153" s="25"/>
      <c r="HKE153" s="25"/>
      <c r="HKF153" s="25"/>
      <c r="HKG153" s="25"/>
      <c r="HKH153" s="25"/>
      <c r="HKI153" s="25"/>
      <c r="HKJ153" s="25"/>
      <c r="HKK153" s="25"/>
      <c r="HKL153" s="25"/>
      <c r="HKM153" s="25"/>
      <c r="HKN153" s="25"/>
      <c r="HKO153" s="25"/>
      <c r="HKP153" s="25"/>
      <c r="HKQ153" s="25"/>
      <c r="HKR153" s="25"/>
      <c r="HKS153" s="25"/>
      <c r="HKT153" s="25"/>
      <c r="HKU153" s="25"/>
      <c r="HKV153" s="25"/>
      <c r="HKW153" s="25"/>
      <c r="HKX153" s="25"/>
      <c r="HKY153" s="25"/>
      <c r="HKZ153" s="25"/>
      <c r="HLA153" s="25"/>
      <c r="HLB153" s="25"/>
      <c r="HLC153" s="25"/>
      <c r="HLD153" s="25"/>
      <c r="HLE153" s="25"/>
      <c r="HLF153" s="25"/>
      <c r="HLG153" s="25"/>
      <c r="HLH153" s="25"/>
      <c r="HLI153" s="25"/>
      <c r="HLJ153" s="25"/>
      <c r="HLK153" s="25"/>
      <c r="HLL153" s="25"/>
      <c r="HLM153" s="25"/>
      <c r="HLN153" s="25"/>
      <c r="HLO153" s="25"/>
      <c r="HLP153" s="25"/>
      <c r="HLQ153" s="25"/>
      <c r="HLR153" s="25"/>
      <c r="HLS153" s="25"/>
      <c r="HLT153" s="25"/>
      <c r="HLU153" s="25"/>
      <c r="HLV153" s="25"/>
      <c r="HLW153" s="25"/>
      <c r="HLX153" s="25"/>
      <c r="HLY153" s="25"/>
      <c r="HLZ153" s="25"/>
      <c r="HMA153" s="25"/>
      <c r="HMB153" s="25"/>
      <c r="HMC153" s="25"/>
      <c r="HMD153" s="25"/>
      <c r="HME153" s="25"/>
      <c r="HMF153" s="25"/>
      <c r="HMG153" s="25"/>
      <c r="HMH153" s="25"/>
      <c r="HMI153" s="25"/>
      <c r="HMJ153" s="25"/>
      <c r="HMK153" s="25"/>
      <c r="HML153" s="25"/>
      <c r="HMM153" s="25"/>
      <c r="HMN153" s="25"/>
      <c r="HMO153" s="25"/>
      <c r="HMP153" s="25"/>
      <c r="HMQ153" s="25"/>
      <c r="HMR153" s="25"/>
      <c r="HMS153" s="25"/>
      <c r="HMT153" s="25"/>
      <c r="HMU153" s="25"/>
      <c r="HMV153" s="25"/>
      <c r="HMW153" s="25"/>
      <c r="HMX153" s="25"/>
      <c r="HMY153" s="25"/>
      <c r="HMZ153" s="25"/>
      <c r="HNA153" s="25"/>
      <c r="HNB153" s="25"/>
      <c r="HNC153" s="25"/>
      <c r="HND153" s="25"/>
      <c r="HNE153" s="25"/>
      <c r="HNF153" s="25"/>
      <c r="HNG153" s="25"/>
      <c r="HNH153" s="25"/>
      <c r="HNI153" s="25"/>
      <c r="HNJ153" s="25"/>
      <c r="HNK153" s="25"/>
      <c r="HNL153" s="25"/>
      <c r="HNM153" s="25"/>
      <c r="HNN153" s="25"/>
      <c r="HNO153" s="25"/>
      <c r="HNP153" s="25"/>
      <c r="HNQ153" s="25"/>
      <c r="HNR153" s="25"/>
      <c r="HNS153" s="25"/>
      <c r="HNT153" s="25"/>
      <c r="HNU153" s="25"/>
      <c r="HNV153" s="25"/>
      <c r="HNW153" s="25"/>
      <c r="HNX153" s="25"/>
      <c r="HNY153" s="25"/>
      <c r="HNZ153" s="25"/>
      <c r="HOA153" s="25"/>
      <c r="HOB153" s="25"/>
      <c r="HOC153" s="25"/>
      <c r="HOD153" s="25"/>
      <c r="HOE153" s="25"/>
      <c r="HOF153" s="25"/>
      <c r="HOG153" s="25"/>
      <c r="HOH153" s="25"/>
      <c r="HOI153" s="25"/>
      <c r="HOJ153" s="25"/>
      <c r="HOK153" s="25"/>
      <c r="HOL153" s="25"/>
      <c r="HOM153" s="25"/>
      <c r="HON153" s="25"/>
      <c r="HOO153" s="25"/>
      <c r="HOP153" s="25"/>
      <c r="HOQ153" s="25"/>
      <c r="HOR153" s="25"/>
      <c r="HOS153" s="25"/>
      <c r="HOT153" s="25"/>
      <c r="HOU153" s="25"/>
      <c r="HOV153" s="25"/>
      <c r="HOW153" s="25"/>
      <c r="HOX153" s="25"/>
      <c r="HOY153" s="25"/>
      <c r="HOZ153" s="25"/>
      <c r="HPA153" s="25"/>
      <c r="HPB153" s="25"/>
      <c r="HPC153" s="25"/>
      <c r="HPD153" s="25"/>
      <c r="HPE153" s="25"/>
      <c r="HPF153" s="25"/>
      <c r="HPG153" s="25"/>
      <c r="HPH153" s="25"/>
      <c r="HPI153" s="25"/>
      <c r="HPJ153" s="25"/>
      <c r="HPK153" s="25"/>
      <c r="HPL153" s="25"/>
      <c r="HPM153" s="25"/>
      <c r="HPN153" s="25"/>
      <c r="HPO153" s="25"/>
      <c r="HPP153" s="25"/>
      <c r="HPQ153" s="25"/>
      <c r="HPR153" s="25"/>
      <c r="HPS153" s="25"/>
      <c r="HPT153" s="25"/>
      <c r="HPU153" s="25"/>
      <c r="HPV153" s="25"/>
      <c r="HPW153" s="25"/>
      <c r="HPX153" s="25"/>
      <c r="HPY153" s="25"/>
      <c r="HPZ153" s="25"/>
      <c r="HQA153" s="25"/>
      <c r="HQB153" s="25"/>
      <c r="HQC153" s="25"/>
      <c r="HQD153" s="25"/>
      <c r="HQE153" s="25"/>
      <c r="HQF153" s="25"/>
      <c r="HQG153" s="25"/>
      <c r="HQH153" s="25"/>
      <c r="HQI153" s="25"/>
      <c r="HQJ153" s="25"/>
      <c r="HQK153" s="25"/>
      <c r="HQL153" s="25"/>
      <c r="HQM153" s="25"/>
      <c r="HQN153" s="25"/>
      <c r="HQO153" s="25"/>
      <c r="HQP153" s="25"/>
      <c r="HQQ153" s="25"/>
      <c r="HQR153" s="25"/>
      <c r="HQS153" s="25"/>
      <c r="HQT153" s="25"/>
      <c r="HQU153" s="25"/>
      <c r="HQV153" s="25"/>
      <c r="HQW153" s="25"/>
      <c r="HQX153" s="25"/>
      <c r="HQY153" s="25"/>
      <c r="HQZ153" s="25"/>
      <c r="HRA153" s="25"/>
      <c r="HRB153" s="25"/>
      <c r="HRC153" s="25"/>
      <c r="HRD153" s="25"/>
      <c r="HRE153" s="25"/>
      <c r="HRF153" s="25"/>
      <c r="HRG153" s="25"/>
      <c r="HRH153" s="25"/>
      <c r="HRI153" s="25"/>
      <c r="HRJ153" s="25"/>
      <c r="HRK153" s="25"/>
      <c r="HRL153" s="25"/>
      <c r="HRM153" s="25"/>
      <c r="HRN153" s="25"/>
      <c r="HRO153" s="25"/>
      <c r="HRP153" s="25"/>
      <c r="HRQ153" s="25"/>
      <c r="HRR153" s="25"/>
      <c r="HRS153" s="25"/>
      <c r="HRT153" s="25"/>
      <c r="HRU153" s="25"/>
      <c r="HRV153" s="25"/>
      <c r="HRW153" s="25"/>
      <c r="HRX153" s="25"/>
      <c r="HRY153" s="25"/>
      <c r="HRZ153" s="25"/>
      <c r="HSA153" s="25"/>
      <c r="HSB153" s="25"/>
      <c r="HSC153" s="25"/>
      <c r="HSD153" s="25"/>
      <c r="HSE153" s="25"/>
      <c r="HSF153" s="25"/>
      <c r="HSG153" s="25"/>
      <c r="HSH153" s="25"/>
      <c r="HSI153" s="25"/>
      <c r="HSJ153" s="25"/>
      <c r="HSK153" s="25"/>
      <c r="HSL153" s="25"/>
      <c r="HSM153" s="25"/>
      <c r="HSN153" s="25"/>
      <c r="HSO153" s="25"/>
      <c r="HSP153" s="25"/>
      <c r="HSQ153" s="25"/>
      <c r="HSR153" s="25"/>
      <c r="HSS153" s="25"/>
      <c r="HST153" s="25"/>
      <c r="HSU153" s="25"/>
      <c r="HSV153" s="25"/>
      <c r="HSW153" s="25"/>
      <c r="HSX153" s="25"/>
      <c r="HSY153" s="25"/>
      <c r="HSZ153" s="25"/>
      <c r="HTA153" s="25"/>
      <c r="HTB153" s="25"/>
      <c r="HTC153" s="25"/>
      <c r="HTD153" s="25"/>
      <c r="HTE153" s="25"/>
      <c r="HTF153" s="25"/>
      <c r="HTG153" s="25"/>
      <c r="HTH153" s="25"/>
      <c r="HTI153" s="25"/>
      <c r="HTJ153" s="25"/>
      <c r="HTK153" s="25"/>
      <c r="HTL153" s="25"/>
      <c r="HTM153" s="25"/>
      <c r="HTN153" s="25"/>
      <c r="HTO153" s="25"/>
      <c r="HTP153" s="25"/>
      <c r="HTQ153" s="25"/>
      <c r="HTR153" s="25"/>
      <c r="HTS153" s="25"/>
      <c r="HTT153" s="25"/>
      <c r="HTU153" s="25"/>
      <c r="HTV153" s="25"/>
      <c r="HTW153" s="25"/>
      <c r="HTX153" s="25"/>
      <c r="HTY153" s="25"/>
      <c r="HTZ153" s="25"/>
      <c r="HUA153" s="25"/>
      <c r="HUB153" s="25"/>
      <c r="HUC153" s="25"/>
      <c r="HUD153" s="25"/>
      <c r="HUE153" s="25"/>
      <c r="HUF153" s="25"/>
      <c r="HUG153" s="25"/>
      <c r="HUH153" s="25"/>
      <c r="HUI153" s="25"/>
      <c r="HUJ153" s="25"/>
      <c r="HUK153" s="25"/>
      <c r="HUL153" s="25"/>
      <c r="HUM153" s="25"/>
      <c r="HUN153" s="25"/>
      <c r="HUO153" s="25"/>
      <c r="HUP153" s="25"/>
      <c r="HUQ153" s="25"/>
      <c r="HUR153" s="25"/>
      <c r="HUS153" s="25"/>
      <c r="HUT153" s="25"/>
      <c r="HUU153" s="25"/>
      <c r="HUV153" s="25"/>
      <c r="HUW153" s="25"/>
      <c r="HUX153" s="25"/>
      <c r="HUY153" s="25"/>
      <c r="HUZ153" s="25"/>
      <c r="HVA153" s="25"/>
      <c r="HVB153" s="25"/>
      <c r="HVC153" s="25"/>
      <c r="HVD153" s="25"/>
      <c r="HVE153" s="25"/>
      <c r="HVF153" s="25"/>
      <c r="HVG153" s="25"/>
      <c r="HVH153" s="25"/>
      <c r="HVI153" s="25"/>
      <c r="HVJ153" s="25"/>
      <c r="HVK153" s="25"/>
      <c r="HVL153" s="25"/>
      <c r="HVM153" s="25"/>
      <c r="HVN153" s="25"/>
      <c r="HVO153" s="25"/>
      <c r="HVP153" s="25"/>
      <c r="HVQ153" s="25"/>
      <c r="HVR153" s="25"/>
      <c r="HVS153" s="25"/>
      <c r="HVT153" s="25"/>
      <c r="HVU153" s="25"/>
      <c r="HVV153" s="25"/>
      <c r="HVW153" s="25"/>
      <c r="HVX153" s="25"/>
      <c r="HVY153" s="25"/>
      <c r="HVZ153" s="25"/>
      <c r="HWA153" s="25"/>
      <c r="HWB153" s="25"/>
      <c r="HWC153" s="25"/>
      <c r="HWD153" s="25"/>
      <c r="HWE153" s="25"/>
      <c r="HWF153" s="25"/>
      <c r="HWG153" s="25"/>
      <c r="HWH153" s="25"/>
      <c r="HWI153" s="25"/>
      <c r="HWJ153" s="25"/>
      <c r="HWK153" s="25"/>
      <c r="HWL153" s="25"/>
      <c r="HWM153" s="25"/>
      <c r="HWN153" s="25"/>
      <c r="HWO153" s="25"/>
      <c r="HWP153" s="25"/>
      <c r="HWQ153" s="25"/>
      <c r="HWR153" s="25"/>
      <c r="HWS153" s="25"/>
      <c r="HWT153" s="25"/>
      <c r="HWU153" s="25"/>
      <c r="HWV153" s="25"/>
      <c r="HWW153" s="25"/>
      <c r="HWX153" s="25"/>
      <c r="HWY153" s="25"/>
      <c r="HWZ153" s="25"/>
      <c r="HXA153" s="25"/>
      <c r="HXB153" s="25"/>
      <c r="HXC153" s="25"/>
      <c r="HXD153" s="25"/>
      <c r="HXE153" s="25"/>
      <c r="HXF153" s="25"/>
      <c r="HXG153" s="25"/>
      <c r="HXH153" s="25"/>
      <c r="HXI153" s="25"/>
      <c r="HXJ153" s="25"/>
      <c r="HXK153" s="25"/>
      <c r="HXL153" s="25"/>
      <c r="HXM153" s="25"/>
      <c r="HXN153" s="25"/>
      <c r="HXO153" s="25"/>
      <c r="HXP153" s="25"/>
      <c r="HXQ153" s="25"/>
      <c r="HXR153" s="25"/>
      <c r="HXS153" s="25"/>
      <c r="HXT153" s="25"/>
      <c r="HXU153" s="25"/>
      <c r="HXV153" s="25"/>
      <c r="HXW153" s="25"/>
      <c r="HXX153" s="25"/>
      <c r="HXY153" s="25"/>
      <c r="HXZ153" s="25"/>
      <c r="HYA153" s="25"/>
      <c r="HYB153" s="25"/>
      <c r="HYC153" s="25"/>
      <c r="HYD153" s="25"/>
      <c r="HYE153" s="25"/>
      <c r="HYF153" s="25"/>
      <c r="HYG153" s="25"/>
      <c r="HYH153" s="25"/>
      <c r="HYI153" s="25"/>
      <c r="HYJ153" s="25"/>
      <c r="HYK153" s="25"/>
      <c r="HYL153" s="25"/>
      <c r="HYM153" s="25"/>
      <c r="HYN153" s="25"/>
      <c r="HYO153" s="25"/>
      <c r="HYP153" s="25"/>
      <c r="HYQ153" s="25"/>
      <c r="HYR153" s="25"/>
      <c r="HYS153" s="25"/>
      <c r="HYT153" s="25"/>
      <c r="HYU153" s="25"/>
      <c r="HYV153" s="25"/>
      <c r="HYW153" s="25"/>
      <c r="HYX153" s="25"/>
      <c r="HYY153" s="25"/>
      <c r="HYZ153" s="25"/>
      <c r="HZA153" s="25"/>
      <c r="HZB153" s="25"/>
      <c r="HZC153" s="25"/>
      <c r="HZD153" s="25"/>
      <c r="HZE153" s="25"/>
      <c r="HZF153" s="25"/>
      <c r="HZG153" s="25"/>
      <c r="HZH153" s="25"/>
      <c r="HZI153" s="25"/>
      <c r="HZJ153" s="25"/>
      <c r="HZK153" s="25"/>
      <c r="HZL153" s="25"/>
      <c r="HZM153" s="25"/>
      <c r="HZN153" s="25"/>
      <c r="HZO153" s="25"/>
      <c r="HZP153" s="25"/>
      <c r="HZQ153" s="25"/>
      <c r="HZR153" s="25"/>
      <c r="HZS153" s="25"/>
      <c r="HZT153" s="25"/>
      <c r="HZU153" s="25"/>
      <c r="HZV153" s="25"/>
      <c r="HZW153" s="25"/>
      <c r="HZX153" s="25"/>
      <c r="HZY153" s="25"/>
      <c r="HZZ153" s="25"/>
      <c r="IAA153" s="25"/>
      <c r="IAB153" s="25"/>
      <c r="IAC153" s="25"/>
      <c r="IAD153" s="25"/>
      <c r="IAE153" s="25"/>
      <c r="IAF153" s="25"/>
      <c r="IAG153" s="25"/>
      <c r="IAH153" s="25"/>
      <c r="IAI153" s="25"/>
      <c r="IAJ153" s="25"/>
      <c r="IAK153" s="25"/>
      <c r="IAL153" s="25"/>
      <c r="IAM153" s="25"/>
      <c r="IAN153" s="25"/>
      <c r="IAO153" s="25"/>
      <c r="IAP153" s="25"/>
      <c r="IAQ153" s="25"/>
      <c r="IAR153" s="25"/>
      <c r="IAS153" s="25"/>
      <c r="IAT153" s="25"/>
      <c r="IAU153" s="25"/>
      <c r="IAV153" s="25"/>
      <c r="IAW153" s="25"/>
      <c r="IAX153" s="25"/>
      <c r="IAY153" s="25"/>
      <c r="IAZ153" s="25"/>
      <c r="IBA153" s="25"/>
      <c r="IBB153" s="25"/>
      <c r="IBC153" s="25"/>
      <c r="IBD153" s="25"/>
      <c r="IBE153" s="25"/>
      <c r="IBF153" s="25"/>
      <c r="IBG153" s="25"/>
      <c r="IBH153" s="25"/>
      <c r="IBI153" s="25"/>
      <c r="IBJ153" s="25"/>
      <c r="IBK153" s="25"/>
      <c r="IBL153" s="25"/>
      <c r="IBM153" s="25"/>
      <c r="IBN153" s="25"/>
      <c r="IBO153" s="25"/>
      <c r="IBP153" s="25"/>
      <c r="IBQ153" s="25"/>
      <c r="IBR153" s="25"/>
      <c r="IBS153" s="25"/>
      <c r="IBT153" s="25"/>
      <c r="IBU153" s="25"/>
      <c r="IBV153" s="25"/>
      <c r="IBW153" s="25"/>
      <c r="IBX153" s="25"/>
      <c r="IBY153" s="25"/>
      <c r="IBZ153" s="25"/>
      <c r="ICA153" s="25"/>
      <c r="ICB153" s="25"/>
      <c r="ICC153" s="25"/>
      <c r="ICD153" s="25"/>
      <c r="ICE153" s="25"/>
      <c r="ICF153" s="25"/>
      <c r="ICG153" s="25"/>
      <c r="ICH153" s="25"/>
      <c r="ICI153" s="25"/>
      <c r="ICJ153" s="25"/>
      <c r="ICK153" s="25"/>
      <c r="ICL153" s="25"/>
      <c r="ICM153" s="25"/>
      <c r="ICN153" s="25"/>
      <c r="ICO153" s="25"/>
      <c r="ICP153" s="25"/>
      <c r="ICQ153" s="25"/>
      <c r="ICR153" s="25"/>
      <c r="ICS153" s="25"/>
      <c r="ICT153" s="25"/>
      <c r="ICU153" s="25"/>
      <c r="ICV153" s="25"/>
      <c r="ICW153" s="25"/>
      <c r="ICX153" s="25"/>
      <c r="ICY153" s="25"/>
      <c r="ICZ153" s="25"/>
      <c r="IDA153" s="25"/>
      <c r="IDB153" s="25"/>
      <c r="IDC153" s="25"/>
      <c r="IDD153" s="25"/>
      <c r="IDE153" s="25"/>
      <c r="IDF153" s="25"/>
      <c r="IDG153" s="25"/>
      <c r="IDH153" s="25"/>
      <c r="IDI153" s="25"/>
      <c r="IDJ153" s="25"/>
      <c r="IDK153" s="25"/>
      <c r="IDL153" s="25"/>
      <c r="IDM153" s="25"/>
      <c r="IDN153" s="25"/>
      <c r="IDO153" s="25"/>
      <c r="IDP153" s="25"/>
      <c r="IDQ153" s="25"/>
      <c r="IDR153" s="25"/>
      <c r="IDS153" s="25"/>
      <c r="IDT153" s="25"/>
      <c r="IDU153" s="25"/>
      <c r="IDV153" s="25"/>
      <c r="IDW153" s="25"/>
      <c r="IDX153" s="25"/>
      <c r="IDY153" s="25"/>
      <c r="IDZ153" s="25"/>
      <c r="IEA153" s="25"/>
      <c r="IEB153" s="25"/>
      <c r="IEC153" s="25"/>
      <c r="IED153" s="25"/>
      <c r="IEE153" s="25"/>
      <c r="IEF153" s="25"/>
      <c r="IEG153" s="25"/>
      <c r="IEH153" s="25"/>
      <c r="IEI153" s="25"/>
      <c r="IEJ153" s="25"/>
      <c r="IEK153" s="25"/>
      <c r="IEL153" s="25"/>
      <c r="IEM153" s="25"/>
      <c r="IEN153" s="25"/>
      <c r="IEO153" s="25"/>
      <c r="IEP153" s="25"/>
      <c r="IEQ153" s="25"/>
      <c r="IER153" s="25"/>
      <c r="IES153" s="25"/>
      <c r="IET153" s="25"/>
      <c r="IEU153" s="25"/>
      <c r="IEV153" s="25"/>
      <c r="IEW153" s="25"/>
      <c r="IEX153" s="25"/>
      <c r="IEY153" s="25"/>
      <c r="IEZ153" s="25"/>
      <c r="IFA153" s="25"/>
      <c r="IFB153" s="25"/>
      <c r="IFC153" s="25"/>
      <c r="IFD153" s="25"/>
      <c r="IFE153" s="25"/>
      <c r="IFF153" s="25"/>
      <c r="IFG153" s="25"/>
      <c r="IFH153" s="25"/>
      <c r="IFI153" s="25"/>
      <c r="IFJ153" s="25"/>
      <c r="IFK153" s="25"/>
      <c r="IFL153" s="25"/>
      <c r="IFM153" s="25"/>
      <c r="IFN153" s="25"/>
      <c r="IFO153" s="25"/>
      <c r="IFP153" s="25"/>
      <c r="IFQ153" s="25"/>
      <c r="IFR153" s="25"/>
      <c r="IFS153" s="25"/>
      <c r="IFT153" s="25"/>
      <c r="IFU153" s="25"/>
      <c r="IFV153" s="25"/>
      <c r="IFW153" s="25"/>
      <c r="IFX153" s="25"/>
      <c r="IFY153" s="25"/>
      <c r="IFZ153" s="25"/>
      <c r="IGA153" s="25"/>
      <c r="IGB153" s="25"/>
      <c r="IGC153" s="25"/>
      <c r="IGD153" s="25"/>
      <c r="IGE153" s="25"/>
      <c r="IGF153" s="25"/>
      <c r="IGG153" s="25"/>
      <c r="IGH153" s="25"/>
      <c r="IGI153" s="25"/>
      <c r="IGJ153" s="25"/>
      <c r="IGK153" s="25"/>
      <c r="IGL153" s="25"/>
      <c r="IGM153" s="25"/>
      <c r="IGN153" s="25"/>
      <c r="IGO153" s="25"/>
      <c r="IGP153" s="25"/>
      <c r="IGQ153" s="25"/>
      <c r="IGR153" s="25"/>
      <c r="IGS153" s="25"/>
      <c r="IGT153" s="25"/>
      <c r="IGU153" s="25"/>
      <c r="IGV153" s="25"/>
      <c r="IGW153" s="25"/>
      <c r="IGX153" s="25"/>
      <c r="IGY153" s="25"/>
      <c r="IGZ153" s="25"/>
      <c r="IHA153" s="25"/>
      <c r="IHB153" s="25"/>
      <c r="IHC153" s="25"/>
      <c r="IHD153" s="25"/>
      <c r="IHE153" s="25"/>
      <c r="IHF153" s="25"/>
      <c r="IHG153" s="25"/>
      <c r="IHH153" s="25"/>
      <c r="IHI153" s="25"/>
      <c r="IHJ153" s="25"/>
      <c r="IHK153" s="25"/>
      <c r="IHL153" s="25"/>
      <c r="IHM153" s="25"/>
      <c r="IHN153" s="25"/>
      <c r="IHO153" s="25"/>
      <c r="IHP153" s="25"/>
      <c r="IHQ153" s="25"/>
      <c r="IHR153" s="25"/>
      <c r="IHS153" s="25"/>
      <c r="IHT153" s="25"/>
      <c r="IHU153" s="25"/>
      <c r="IHV153" s="25"/>
      <c r="IHW153" s="25"/>
      <c r="IHX153" s="25"/>
      <c r="IHY153" s="25"/>
      <c r="IHZ153" s="25"/>
      <c r="IIA153" s="25"/>
      <c r="IIB153" s="25"/>
      <c r="IIC153" s="25"/>
      <c r="IID153" s="25"/>
      <c r="IIE153" s="25"/>
      <c r="IIF153" s="25"/>
      <c r="IIG153" s="25"/>
      <c r="IIH153" s="25"/>
      <c r="III153" s="25"/>
      <c r="IIJ153" s="25"/>
      <c r="IIK153" s="25"/>
      <c r="IIL153" s="25"/>
      <c r="IIM153" s="25"/>
      <c r="IIN153" s="25"/>
      <c r="IIO153" s="25"/>
      <c r="IIP153" s="25"/>
      <c r="IIQ153" s="25"/>
      <c r="IIR153" s="25"/>
      <c r="IIS153" s="25"/>
      <c r="IIT153" s="25"/>
      <c r="IIU153" s="25"/>
      <c r="IIV153" s="25"/>
      <c r="IIW153" s="25"/>
      <c r="IIX153" s="25"/>
      <c r="IIY153" s="25"/>
      <c r="IIZ153" s="25"/>
      <c r="IJA153" s="25"/>
      <c r="IJB153" s="25"/>
      <c r="IJC153" s="25"/>
      <c r="IJD153" s="25"/>
      <c r="IJE153" s="25"/>
      <c r="IJF153" s="25"/>
      <c r="IJG153" s="25"/>
      <c r="IJH153" s="25"/>
      <c r="IJI153" s="25"/>
      <c r="IJJ153" s="25"/>
      <c r="IJK153" s="25"/>
      <c r="IJL153" s="25"/>
      <c r="IJM153" s="25"/>
      <c r="IJN153" s="25"/>
      <c r="IJO153" s="25"/>
      <c r="IJP153" s="25"/>
      <c r="IJQ153" s="25"/>
      <c r="IJR153" s="25"/>
      <c r="IJS153" s="25"/>
      <c r="IJT153" s="25"/>
      <c r="IJU153" s="25"/>
      <c r="IJV153" s="25"/>
      <c r="IJW153" s="25"/>
      <c r="IJX153" s="25"/>
      <c r="IJY153" s="25"/>
      <c r="IJZ153" s="25"/>
      <c r="IKA153" s="25"/>
      <c r="IKB153" s="25"/>
      <c r="IKC153" s="25"/>
      <c r="IKD153" s="25"/>
      <c r="IKE153" s="25"/>
      <c r="IKF153" s="25"/>
      <c r="IKG153" s="25"/>
      <c r="IKH153" s="25"/>
      <c r="IKI153" s="25"/>
      <c r="IKJ153" s="25"/>
      <c r="IKK153" s="25"/>
      <c r="IKL153" s="25"/>
      <c r="IKM153" s="25"/>
      <c r="IKN153" s="25"/>
      <c r="IKO153" s="25"/>
      <c r="IKP153" s="25"/>
      <c r="IKQ153" s="25"/>
      <c r="IKR153" s="25"/>
      <c r="IKS153" s="25"/>
      <c r="IKT153" s="25"/>
      <c r="IKU153" s="25"/>
      <c r="IKV153" s="25"/>
      <c r="IKW153" s="25"/>
      <c r="IKX153" s="25"/>
      <c r="IKY153" s="25"/>
      <c r="IKZ153" s="25"/>
      <c r="ILA153" s="25"/>
      <c r="ILB153" s="25"/>
      <c r="ILC153" s="25"/>
      <c r="ILD153" s="25"/>
      <c r="ILE153" s="25"/>
      <c r="ILF153" s="25"/>
      <c r="ILG153" s="25"/>
      <c r="ILH153" s="25"/>
      <c r="ILI153" s="25"/>
      <c r="ILJ153" s="25"/>
      <c r="ILK153" s="25"/>
      <c r="ILL153" s="25"/>
      <c r="ILM153" s="25"/>
      <c r="ILN153" s="25"/>
      <c r="ILO153" s="25"/>
      <c r="ILP153" s="25"/>
      <c r="ILQ153" s="25"/>
      <c r="ILR153" s="25"/>
      <c r="ILS153" s="25"/>
      <c r="ILT153" s="25"/>
      <c r="ILU153" s="25"/>
      <c r="ILV153" s="25"/>
      <c r="ILW153" s="25"/>
      <c r="ILX153" s="25"/>
      <c r="ILY153" s="25"/>
      <c r="ILZ153" s="25"/>
      <c r="IMA153" s="25"/>
      <c r="IMB153" s="25"/>
      <c r="IMC153" s="25"/>
      <c r="IMD153" s="25"/>
      <c r="IME153" s="25"/>
      <c r="IMF153" s="25"/>
      <c r="IMG153" s="25"/>
      <c r="IMH153" s="25"/>
      <c r="IMI153" s="25"/>
      <c r="IMJ153" s="25"/>
      <c r="IMK153" s="25"/>
      <c r="IML153" s="25"/>
      <c r="IMM153" s="25"/>
      <c r="IMN153" s="25"/>
      <c r="IMO153" s="25"/>
      <c r="IMP153" s="25"/>
      <c r="IMQ153" s="25"/>
      <c r="IMR153" s="25"/>
      <c r="IMS153" s="25"/>
      <c r="IMT153" s="25"/>
      <c r="IMU153" s="25"/>
      <c r="IMV153" s="25"/>
      <c r="IMW153" s="25"/>
      <c r="IMX153" s="25"/>
      <c r="IMY153" s="25"/>
      <c r="IMZ153" s="25"/>
      <c r="INA153" s="25"/>
      <c r="INB153" s="25"/>
      <c r="INC153" s="25"/>
      <c r="IND153" s="25"/>
      <c r="INE153" s="25"/>
      <c r="INF153" s="25"/>
      <c r="ING153" s="25"/>
      <c r="INH153" s="25"/>
      <c r="INI153" s="25"/>
      <c r="INJ153" s="25"/>
      <c r="INK153" s="25"/>
      <c r="INL153" s="25"/>
      <c r="INM153" s="25"/>
      <c r="INN153" s="25"/>
      <c r="INO153" s="25"/>
      <c r="INP153" s="25"/>
      <c r="INQ153" s="25"/>
      <c r="INR153" s="25"/>
      <c r="INS153" s="25"/>
      <c r="INT153" s="25"/>
      <c r="INU153" s="25"/>
      <c r="INV153" s="25"/>
      <c r="INW153" s="25"/>
      <c r="INX153" s="25"/>
      <c r="INY153" s="25"/>
      <c r="INZ153" s="25"/>
      <c r="IOA153" s="25"/>
      <c r="IOB153" s="25"/>
      <c r="IOC153" s="25"/>
      <c r="IOD153" s="25"/>
      <c r="IOE153" s="25"/>
      <c r="IOF153" s="25"/>
      <c r="IOG153" s="25"/>
      <c r="IOH153" s="25"/>
      <c r="IOI153" s="25"/>
      <c r="IOJ153" s="25"/>
      <c r="IOK153" s="25"/>
      <c r="IOL153" s="25"/>
      <c r="IOM153" s="25"/>
      <c r="ION153" s="25"/>
      <c r="IOO153" s="25"/>
      <c r="IOP153" s="25"/>
      <c r="IOQ153" s="25"/>
      <c r="IOR153" s="25"/>
      <c r="IOS153" s="25"/>
      <c r="IOT153" s="25"/>
      <c r="IOU153" s="25"/>
      <c r="IOV153" s="25"/>
      <c r="IOW153" s="25"/>
      <c r="IOX153" s="25"/>
      <c r="IOY153" s="25"/>
      <c r="IOZ153" s="25"/>
      <c r="IPA153" s="25"/>
      <c r="IPB153" s="25"/>
      <c r="IPC153" s="25"/>
      <c r="IPD153" s="25"/>
      <c r="IPE153" s="25"/>
      <c r="IPF153" s="25"/>
      <c r="IPG153" s="25"/>
      <c r="IPH153" s="25"/>
      <c r="IPI153" s="25"/>
      <c r="IPJ153" s="25"/>
      <c r="IPK153" s="25"/>
      <c r="IPL153" s="25"/>
      <c r="IPM153" s="25"/>
      <c r="IPN153" s="25"/>
      <c r="IPO153" s="25"/>
      <c r="IPP153" s="25"/>
      <c r="IPQ153" s="25"/>
      <c r="IPR153" s="25"/>
      <c r="IPS153" s="25"/>
      <c r="IPT153" s="25"/>
      <c r="IPU153" s="25"/>
      <c r="IPV153" s="25"/>
      <c r="IPW153" s="25"/>
      <c r="IPX153" s="25"/>
      <c r="IPY153" s="25"/>
      <c r="IPZ153" s="25"/>
      <c r="IQA153" s="25"/>
      <c r="IQB153" s="25"/>
      <c r="IQC153" s="25"/>
      <c r="IQD153" s="25"/>
      <c r="IQE153" s="25"/>
      <c r="IQF153" s="25"/>
      <c r="IQG153" s="25"/>
      <c r="IQH153" s="25"/>
      <c r="IQI153" s="25"/>
      <c r="IQJ153" s="25"/>
      <c r="IQK153" s="25"/>
      <c r="IQL153" s="25"/>
      <c r="IQM153" s="25"/>
      <c r="IQN153" s="25"/>
      <c r="IQO153" s="25"/>
      <c r="IQP153" s="25"/>
      <c r="IQQ153" s="25"/>
      <c r="IQR153" s="25"/>
      <c r="IQS153" s="25"/>
      <c r="IQT153" s="25"/>
      <c r="IQU153" s="25"/>
      <c r="IQV153" s="25"/>
      <c r="IQW153" s="25"/>
      <c r="IQX153" s="25"/>
      <c r="IQY153" s="25"/>
      <c r="IQZ153" s="25"/>
      <c r="IRA153" s="25"/>
      <c r="IRB153" s="25"/>
      <c r="IRC153" s="25"/>
      <c r="IRD153" s="25"/>
      <c r="IRE153" s="25"/>
      <c r="IRF153" s="25"/>
      <c r="IRG153" s="25"/>
      <c r="IRH153" s="25"/>
      <c r="IRI153" s="25"/>
      <c r="IRJ153" s="25"/>
      <c r="IRK153" s="25"/>
      <c r="IRL153" s="25"/>
      <c r="IRM153" s="25"/>
      <c r="IRN153" s="25"/>
      <c r="IRO153" s="25"/>
      <c r="IRP153" s="25"/>
      <c r="IRQ153" s="25"/>
      <c r="IRR153" s="25"/>
      <c r="IRS153" s="25"/>
      <c r="IRT153" s="25"/>
      <c r="IRU153" s="25"/>
      <c r="IRV153" s="25"/>
      <c r="IRW153" s="25"/>
      <c r="IRX153" s="25"/>
      <c r="IRY153" s="25"/>
      <c r="IRZ153" s="25"/>
      <c r="ISA153" s="25"/>
      <c r="ISB153" s="25"/>
      <c r="ISC153" s="25"/>
      <c r="ISD153" s="25"/>
      <c r="ISE153" s="25"/>
      <c r="ISF153" s="25"/>
      <c r="ISG153" s="25"/>
      <c r="ISH153" s="25"/>
      <c r="ISI153" s="25"/>
      <c r="ISJ153" s="25"/>
      <c r="ISK153" s="25"/>
      <c r="ISL153" s="25"/>
      <c r="ISM153" s="25"/>
      <c r="ISN153" s="25"/>
      <c r="ISO153" s="25"/>
      <c r="ISP153" s="25"/>
      <c r="ISQ153" s="25"/>
      <c r="ISR153" s="25"/>
      <c r="ISS153" s="25"/>
      <c r="IST153" s="25"/>
      <c r="ISU153" s="25"/>
      <c r="ISV153" s="25"/>
      <c r="ISW153" s="25"/>
      <c r="ISX153" s="25"/>
      <c r="ISY153" s="25"/>
      <c r="ISZ153" s="25"/>
      <c r="ITA153" s="25"/>
      <c r="ITB153" s="25"/>
      <c r="ITC153" s="25"/>
      <c r="ITD153" s="25"/>
      <c r="ITE153" s="25"/>
      <c r="ITF153" s="25"/>
      <c r="ITG153" s="25"/>
      <c r="ITH153" s="25"/>
      <c r="ITI153" s="25"/>
      <c r="ITJ153" s="25"/>
      <c r="ITK153" s="25"/>
      <c r="ITL153" s="25"/>
      <c r="ITM153" s="25"/>
      <c r="ITN153" s="25"/>
      <c r="ITO153" s="25"/>
      <c r="ITP153" s="25"/>
      <c r="ITQ153" s="25"/>
      <c r="ITR153" s="25"/>
      <c r="ITS153" s="25"/>
      <c r="ITT153" s="25"/>
      <c r="ITU153" s="25"/>
      <c r="ITV153" s="25"/>
      <c r="ITW153" s="25"/>
      <c r="ITX153" s="25"/>
      <c r="ITY153" s="25"/>
      <c r="ITZ153" s="25"/>
      <c r="IUA153" s="25"/>
      <c r="IUB153" s="25"/>
      <c r="IUC153" s="25"/>
      <c r="IUD153" s="25"/>
      <c r="IUE153" s="25"/>
      <c r="IUF153" s="25"/>
      <c r="IUG153" s="25"/>
      <c r="IUH153" s="25"/>
      <c r="IUI153" s="25"/>
      <c r="IUJ153" s="25"/>
      <c r="IUK153" s="25"/>
      <c r="IUL153" s="25"/>
      <c r="IUM153" s="25"/>
      <c r="IUN153" s="25"/>
      <c r="IUO153" s="25"/>
      <c r="IUP153" s="25"/>
      <c r="IUQ153" s="25"/>
      <c r="IUR153" s="25"/>
      <c r="IUS153" s="25"/>
      <c r="IUT153" s="25"/>
      <c r="IUU153" s="25"/>
      <c r="IUV153" s="25"/>
      <c r="IUW153" s="25"/>
      <c r="IUX153" s="25"/>
      <c r="IUY153" s="25"/>
      <c r="IUZ153" s="25"/>
      <c r="IVA153" s="25"/>
      <c r="IVB153" s="25"/>
      <c r="IVC153" s="25"/>
      <c r="IVD153" s="25"/>
      <c r="IVE153" s="25"/>
      <c r="IVF153" s="25"/>
      <c r="IVG153" s="25"/>
      <c r="IVH153" s="25"/>
      <c r="IVI153" s="25"/>
      <c r="IVJ153" s="25"/>
      <c r="IVK153" s="25"/>
      <c r="IVL153" s="25"/>
      <c r="IVM153" s="25"/>
      <c r="IVN153" s="25"/>
      <c r="IVO153" s="25"/>
      <c r="IVP153" s="25"/>
      <c r="IVQ153" s="25"/>
      <c r="IVR153" s="25"/>
      <c r="IVS153" s="25"/>
      <c r="IVT153" s="25"/>
      <c r="IVU153" s="25"/>
      <c r="IVV153" s="25"/>
      <c r="IVW153" s="25"/>
      <c r="IVX153" s="25"/>
      <c r="IVY153" s="25"/>
      <c r="IVZ153" s="25"/>
      <c r="IWA153" s="25"/>
      <c r="IWB153" s="25"/>
      <c r="IWC153" s="25"/>
      <c r="IWD153" s="25"/>
      <c r="IWE153" s="25"/>
      <c r="IWF153" s="25"/>
      <c r="IWG153" s="25"/>
      <c r="IWH153" s="25"/>
      <c r="IWI153" s="25"/>
      <c r="IWJ153" s="25"/>
      <c r="IWK153" s="25"/>
      <c r="IWL153" s="25"/>
      <c r="IWM153" s="25"/>
      <c r="IWN153" s="25"/>
      <c r="IWO153" s="25"/>
      <c r="IWP153" s="25"/>
      <c r="IWQ153" s="25"/>
      <c r="IWR153" s="25"/>
      <c r="IWS153" s="25"/>
      <c r="IWT153" s="25"/>
      <c r="IWU153" s="25"/>
      <c r="IWV153" s="25"/>
      <c r="IWW153" s="25"/>
      <c r="IWX153" s="25"/>
      <c r="IWY153" s="25"/>
      <c r="IWZ153" s="25"/>
      <c r="IXA153" s="25"/>
      <c r="IXB153" s="25"/>
      <c r="IXC153" s="25"/>
      <c r="IXD153" s="25"/>
      <c r="IXE153" s="25"/>
      <c r="IXF153" s="25"/>
      <c r="IXG153" s="25"/>
      <c r="IXH153" s="25"/>
      <c r="IXI153" s="25"/>
      <c r="IXJ153" s="25"/>
      <c r="IXK153" s="25"/>
      <c r="IXL153" s="25"/>
      <c r="IXM153" s="25"/>
      <c r="IXN153" s="25"/>
      <c r="IXO153" s="25"/>
      <c r="IXP153" s="25"/>
      <c r="IXQ153" s="25"/>
      <c r="IXR153" s="25"/>
      <c r="IXS153" s="25"/>
      <c r="IXT153" s="25"/>
      <c r="IXU153" s="25"/>
      <c r="IXV153" s="25"/>
      <c r="IXW153" s="25"/>
      <c r="IXX153" s="25"/>
      <c r="IXY153" s="25"/>
      <c r="IXZ153" s="25"/>
      <c r="IYA153" s="25"/>
      <c r="IYB153" s="25"/>
      <c r="IYC153" s="25"/>
      <c r="IYD153" s="25"/>
      <c r="IYE153" s="25"/>
      <c r="IYF153" s="25"/>
      <c r="IYG153" s="25"/>
      <c r="IYH153" s="25"/>
      <c r="IYI153" s="25"/>
      <c r="IYJ153" s="25"/>
      <c r="IYK153" s="25"/>
      <c r="IYL153" s="25"/>
      <c r="IYM153" s="25"/>
      <c r="IYN153" s="25"/>
      <c r="IYO153" s="25"/>
      <c r="IYP153" s="25"/>
      <c r="IYQ153" s="25"/>
      <c r="IYR153" s="25"/>
      <c r="IYS153" s="25"/>
      <c r="IYT153" s="25"/>
      <c r="IYU153" s="25"/>
      <c r="IYV153" s="25"/>
      <c r="IYW153" s="25"/>
      <c r="IYX153" s="25"/>
      <c r="IYY153" s="25"/>
      <c r="IYZ153" s="25"/>
      <c r="IZA153" s="25"/>
      <c r="IZB153" s="25"/>
      <c r="IZC153" s="25"/>
      <c r="IZD153" s="25"/>
      <c r="IZE153" s="25"/>
      <c r="IZF153" s="25"/>
      <c r="IZG153" s="25"/>
      <c r="IZH153" s="25"/>
      <c r="IZI153" s="25"/>
      <c r="IZJ153" s="25"/>
      <c r="IZK153" s="25"/>
      <c r="IZL153" s="25"/>
      <c r="IZM153" s="25"/>
      <c r="IZN153" s="25"/>
      <c r="IZO153" s="25"/>
      <c r="IZP153" s="25"/>
      <c r="IZQ153" s="25"/>
      <c r="IZR153" s="25"/>
      <c r="IZS153" s="25"/>
      <c r="IZT153" s="25"/>
      <c r="IZU153" s="25"/>
      <c r="IZV153" s="25"/>
      <c r="IZW153" s="25"/>
      <c r="IZX153" s="25"/>
      <c r="IZY153" s="25"/>
      <c r="IZZ153" s="25"/>
      <c r="JAA153" s="25"/>
      <c r="JAB153" s="25"/>
      <c r="JAC153" s="25"/>
      <c r="JAD153" s="25"/>
      <c r="JAE153" s="25"/>
      <c r="JAF153" s="25"/>
      <c r="JAG153" s="25"/>
      <c r="JAH153" s="25"/>
      <c r="JAI153" s="25"/>
      <c r="JAJ153" s="25"/>
      <c r="JAK153" s="25"/>
      <c r="JAL153" s="25"/>
      <c r="JAM153" s="25"/>
      <c r="JAN153" s="25"/>
      <c r="JAO153" s="25"/>
      <c r="JAP153" s="25"/>
      <c r="JAQ153" s="25"/>
      <c r="JAR153" s="25"/>
      <c r="JAS153" s="25"/>
      <c r="JAT153" s="25"/>
      <c r="JAU153" s="25"/>
      <c r="JAV153" s="25"/>
      <c r="JAW153" s="25"/>
      <c r="JAX153" s="25"/>
      <c r="JAY153" s="25"/>
      <c r="JAZ153" s="25"/>
      <c r="JBA153" s="25"/>
      <c r="JBB153" s="25"/>
      <c r="JBC153" s="25"/>
      <c r="JBD153" s="25"/>
      <c r="JBE153" s="25"/>
      <c r="JBF153" s="25"/>
      <c r="JBG153" s="25"/>
      <c r="JBH153" s="25"/>
      <c r="JBI153" s="25"/>
      <c r="JBJ153" s="25"/>
      <c r="JBK153" s="25"/>
      <c r="JBL153" s="25"/>
      <c r="JBM153" s="25"/>
      <c r="JBN153" s="25"/>
      <c r="JBO153" s="25"/>
      <c r="JBP153" s="25"/>
      <c r="JBQ153" s="25"/>
      <c r="JBR153" s="25"/>
      <c r="JBS153" s="25"/>
      <c r="JBT153" s="25"/>
      <c r="JBU153" s="25"/>
      <c r="JBV153" s="25"/>
      <c r="JBW153" s="25"/>
      <c r="JBX153" s="25"/>
      <c r="JBY153" s="25"/>
      <c r="JBZ153" s="25"/>
      <c r="JCA153" s="25"/>
      <c r="JCB153" s="25"/>
      <c r="JCC153" s="25"/>
      <c r="JCD153" s="25"/>
      <c r="JCE153" s="25"/>
      <c r="JCF153" s="25"/>
      <c r="JCG153" s="25"/>
      <c r="JCH153" s="25"/>
      <c r="JCI153" s="25"/>
      <c r="JCJ153" s="25"/>
      <c r="JCK153" s="25"/>
      <c r="JCL153" s="25"/>
      <c r="JCM153" s="25"/>
      <c r="JCN153" s="25"/>
      <c r="JCO153" s="25"/>
      <c r="JCP153" s="25"/>
      <c r="JCQ153" s="25"/>
      <c r="JCR153" s="25"/>
      <c r="JCS153" s="25"/>
      <c r="JCT153" s="25"/>
      <c r="JCU153" s="25"/>
      <c r="JCV153" s="25"/>
      <c r="JCW153" s="25"/>
      <c r="JCX153" s="25"/>
      <c r="JCY153" s="25"/>
      <c r="JCZ153" s="25"/>
      <c r="JDA153" s="25"/>
      <c r="JDB153" s="25"/>
      <c r="JDC153" s="25"/>
      <c r="JDD153" s="25"/>
      <c r="JDE153" s="25"/>
      <c r="JDF153" s="25"/>
      <c r="JDG153" s="25"/>
      <c r="JDH153" s="25"/>
      <c r="JDI153" s="25"/>
      <c r="JDJ153" s="25"/>
      <c r="JDK153" s="25"/>
      <c r="JDL153" s="25"/>
      <c r="JDM153" s="25"/>
      <c r="JDN153" s="25"/>
      <c r="JDO153" s="25"/>
      <c r="JDP153" s="25"/>
      <c r="JDQ153" s="25"/>
      <c r="JDR153" s="25"/>
      <c r="JDS153" s="25"/>
      <c r="JDT153" s="25"/>
      <c r="JDU153" s="25"/>
      <c r="JDV153" s="25"/>
      <c r="JDW153" s="25"/>
      <c r="JDX153" s="25"/>
      <c r="JDY153" s="25"/>
      <c r="JDZ153" s="25"/>
      <c r="JEA153" s="25"/>
      <c r="JEB153" s="25"/>
      <c r="JEC153" s="25"/>
      <c r="JED153" s="25"/>
      <c r="JEE153" s="25"/>
      <c r="JEF153" s="25"/>
      <c r="JEG153" s="25"/>
      <c r="JEH153" s="25"/>
      <c r="JEI153" s="25"/>
      <c r="JEJ153" s="25"/>
      <c r="JEK153" s="25"/>
      <c r="JEL153" s="25"/>
      <c r="JEM153" s="25"/>
      <c r="JEN153" s="25"/>
      <c r="JEO153" s="25"/>
      <c r="JEP153" s="25"/>
      <c r="JEQ153" s="25"/>
      <c r="JER153" s="25"/>
      <c r="JES153" s="25"/>
      <c r="JET153" s="25"/>
      <c r="JEU153" s="25"/>
      <c r="JEV153" s="25"/>
      <c r="JEW153" s="25"/>
      <c r="JEX153" s="25"/>
      <c r="JEY153" s="25"/>
      <c r="JEZ153" s="25"/>
      <c r="JFA153" s="25"/>
      <c r="JFB153" s="25"/>
      <c r="JFC153" s="25"/>
      <c r="JFD153" s="25"/>
      <c r="JFE153" s="25"/>
      <c r="JFF153" s="25"/>
      <c r="JFG153" s="25"/>
      <c r="JFH153" s="25"/>
      <c r="JFI153" s="25"/>
      <c r="JFJ153" s="25"/>
      <c r="JFK153" s="25"/>
      <c r="JFL153" s="25"/>
      <c r="JFM153" s="25"/>
      <c r="JFN153" s="25"/>
      <c r="JFO153" s="25"/>
      <c r="JFP153" s="25"/>
      <c r="JFQ153" s="25"/>
      <c r="JFR153" s="25"/>
      <c r="JFS153" s="25"/>
      <c r="JFT153" s="25"/>
      <c r="JFU153" s="25"/>
      <c r="JFV153" s="25"/>
      <c r="JFW153" s="25"/>
      <c r="JFX153" s="25"/>
      <c r="JFY153" s="25"/>
      <c r="JFZ153" s="25"/>
      <c r="JGA153" s="25"/>
      <c r="JGB153" s="25"/>
      <c r="JGC153" s="25"/>
      <c r="JGD153" s="25"/>
      <c r="JGE153" s="25"/>
      <c r="JGF153" s="25"/>
      <c r="JGG153" s="25"/>
      <c r="JGH153" s="25"/>
      <c r="JGI153" s="25"/>
      <c r="JGJ153" s="25"/>
      <c r="JGK153" s="25"/>
      <c r="JGL153" s="25"/>
      <c r="JGM153" s="25"/>
      <c r="JGN153" s="25"/>
      <c r="JGO153" s="25"/>
      <c r="JGP153" s="25"/>
      <c r="JGQ153" s="25"/>
      <c r="JGR153" s="25"/>
      <c r="JGS153" s="25"/>
      <c r="JGT153" s="25"/>
      <c r="JGU153" s="25"/>
      <c r="JGV153" s="25"/>
      <c r="JGW153" s="25"/>
      <c r="JGX153" s="25"/>
      <c r="JGY153" s="25"/>
      <c r="JGZ153" s="25"/>
      <c r="JHA153" s="25"/>
      <c r="JHB153" s="25"/>
      <c r="JHC153" s="25"/>
      <c r="JHD153" s="25"/>
      <c r="JHE153" s="25"/>
      <c r="JHF153" s="25"/>
      <c r="JHG153" s="25"/>
      <c r="JHH153" s="25"/>
      <c r="JHI153" s="25"/>
      <c r="JHJ153" s="25"/>
      <c r="JHK153" s="25"/>
      <c r="JHL153" s="25"/>
      <c r="JHM153" s="25"/>
      <c r="JHN153" s="25"/>
      <c r="JHO153" s="25"/>
      <c r="JHP153" s="25"/>
      <c r="JHQ153" s="25"/>
      <c r="JHR153" s="25"/>
      <c r="JHS153" s="25"/>
      <c r="JHT153" s="25"/>
      <c r="JHU153" s="25"/>
      <c r="JHV153" s="25"/>
      <c r="JHW153" s="25"/>
      <c r="JHX153" s="25"/>
      <c r="JHY153" s="25"/>
      <c r="JHZ153" s="25"/>
      <c r="JIA153" s="25"/>
      <c r="JIB153" s="25"/>
      <c r="JIC153" s="25"/>
      <c r="JID153" s="25"/>
      <c r="JIE153" s="25"/>
      <c r="JIF153" s="25"/>
      <c r="JIG153" s="25"/>
      <c r="JIH153" s="25"/>
      <c r="JII153" s="25"/>
      <c r="JIJ153" s="25"/>
      <c r="JIK153" s="25"/>
      <c r="JIL153" s="25"/>
      <c r="JIM153" s="25"/>
      <c r="JIN153" s="25"/>
      <c r="JIO153" s="25"/>
      <c r="JIP153" s="25"/>
      <c r="JIQ153" s="25"/>
      <c r="JIR153" s="25"/>
      <c r="JIS153" s="25"/>
      <c r="JIT153" s="25"/>
      <c r="JIU153" s="25"/>
      <c r="JIV153" s="25"/>
      <c r="JIW153" s="25"/>
      <c r="JIX153" s="25"/>
      <c r="JIY153" s="25"/>
      <c r="JIZ153" s="25"/>
      <c r="JJA153" s="25"/>
      <c r="JJB153" s="25"/>
      <c r="JJC153" s="25"/>
      <c r="JJD153" s="25"/>
      <c r="JJE153" s="25"/>
      <c r="JJF153" s="25"/>
      <c r="JJG153" s="25"/>
      <c r="JJH153" s="25"/>
      <c r="JJI153" s="25"/>
      <c r="JJJ153" s="25"/>
      <c r="JJK153" s="25"/>
      <c r="JJL153" s="25"/>
      <c r="JJM153" s="25"/>
      <c r="JJN153" s="25"/>
      <c r="JJO153" s="25"/>
      <c r="JJP153" s="25"/>
      <c r="JJQ153" s="25"/>
      <c r="JJR153" s="25"/>
      <c r="JJS153" s="25"/>
      <c r="JJT153" s="25"/>
      <c r="JJU153" s="25"/>
      <c r="JJV153" s="25"/>
      <c r="JJW153" s="25"/>
      <c r="JJX153" s="25"/>
      <c r="JJY153" s="25"/>
      <c r="JJZ153" s="25"/>
      <c r="JKA153" s="25"/>
      <c r="JKB153" s="25"/>
      <c r="JKC153" s="25"/>
      <c r="JKD153" s="25"/>
      <c r="JKE153" s="25"/>
      <c r="JKF153" s="25"/>
      <c r="JKG153" s="25"/>
      <c r="JKH153" s="25"/>
      <c r="JKI153" s="25"/>
      <c r="JKJ153" s="25"/>
      <c r="JKK153" s="25"/>
      <c r="JKL153" s="25"/>
      <c r="JKM153" s="25"/>
      <c r="JKN153" s="25"/>
      <c r="JKO153" s="25"/>
      <c r="JKP153" s="25"/>
      <c r="JKQ153" s="25"/>
      <c r="JKR153" s="25"/>
      <c r="JKS153" s="25"/>
      <c r="JKT153" s="25"/>
      <c r="JKU153" s="25"/>
      <c r="JKV153" s="25"/>
      <c r="JKW153" s="25"/>
      <c r="JKX153" s="25"/>
      <c r="JKY153" s="25"/>
      <c r="JKZ153" s="25"/>
      <c r="JLA153" s="25"/>
      <c r="JLB153" s="25"/>
      <c r="JLC153" s="25"/>
      <c r="JLD153" s="25"/>
      <c r="JLE153" s="25"/>
      <c r="JLF153" s="25"/>
      <c r="JLG153" s="25"/>
      <c r="JLH153" s="25"/>
      <c r="JLI153" s="25"/>
      <c r="JLJ153" s="25"/>
      <c r="JLK153" s="25"/>
      <c r="JLL153" s="25"/>
      <c r="JLM153" s="25"/>
      <c r="JLN153" s="25"/>
      <c r="JLO153" s="25"/>
      <c r="JLP153" s="25"/>
      <c r="JLQ153" s="25"/>
      <c r="JLR153" s="25"/>
      <c r="JLS153" s="25"/>
      <c r="JLT153" s="25"/>
      <c r="JLU153" s="25"/>
      <c r="JLV153" s="25"/>
      <c r="JLW153" s="25"/>
      <c r="JLX153" s="25"/>
      <c r="JLY153" s="25"/>
      <c r="JLZ153" s="25"/>
      <c r="JMA153" s="25"/>
      <c r="JMB153" s="25"/>
      <c r="JMC153" s="25"/>
      <c r="JMD153" s="25"/>
      <c r="JME153" s="25"/>
      <c r="JMF153" s="25"/>
      <c r="JMG153" s="25"/>
      <c r="JMH153" s="25"/>
      <c r="JMI153" s="25"/>
      <c r="JMJ153" s="25"/>
      <c r="JMK153" s="25"/>
      <c r="JML153" s="25"/>
      <c r="JMM153" s="25"/>
      <c r="JMN153" s="25"/>
      <c r="JMO153" s="25"/>
      <c r="JMP153" s="25"/>
      <c r="JMQ153" s="25"/>
      <c r="JMR153" s="25"/>
      <c r="JMS153" s="25"/>
      <c r="JMT153" s="25"/>
      <c r="JMU153" s="25"/>
      <c r="JMV153" s="25"/>
      <c r="JMW153" s="25"/>
      <c r="JMX153" s="25"/>
      <c r="JMY153" s="25"/>
      <c r="JMZ153" s="25"/>
      <c r="JNA153" s="25"/>
      <c r="JNB153" s="25"/>
      <c r="JNC153" s="25"/>
      <c r="JND153" s="25"/>
      <c r="JNE153" s="25"/>
      <c r="JNF153" s="25"/>
      <c r="JNG153" s="25"/>
      <c r="JNH153" s="25"/>
      <c r="JNI153" s="25"/>
      <c r="JNJ153" s="25"/>
      <c r="JNK153" s="25"/>
      <c r="JNL153" s="25"/>
      <c r="JNM153" s="25"/>
      <c r="JNN153" s="25"/>
      <c r="JNO153" s="25"/>
      <c r="JNP153" s="25"/>
      <c r="JNQ153" s="25"/>
      <c r="JNR153" s="25"/>
      <c r="JNS153" s="25"/>
      <c r="JNT153" s="25"/>
      <c r="JNU153" s="25"/>
      <c r="JNV153" s="25"/>
      <c r="JNW153" s="25"/>
      <c r="JNX153" s="25"/>
      <c r="JNY153" s="25"/>
      <c r="JNZ153" s="25"/>
      <c r="JOA153" s="25"/>
      <c r="JOB153" s="25"/>
      <c r="JOC153" s="25"/>
      <c r="JOD153" s="25"/>
      <c r="JOE153" s="25"/>
      <c r="JOF153" s="25"/>
      <c r="JOG153" s="25"/>
      <c r="JOH153" s="25"/>
      <c r="JOI153" s="25"/>
      <c r="JOJ153" s="25"/>
      <c r="JOK153" s="25"/>
      <c r="JOL153" s="25"/>
      <c r="JOM153" s="25"/>
      <c r="JON153" s="25"/>
      <c r="JOO153" s="25"/>
      <c r="JOP153" s="25"/>
      <c r="JOQ153" s="25"/>
      <c r="JOR153" s="25"/>
      <c r="JOS153" s="25"/>
      <c r="JOT153" s="25"/>
      <c r="JOU153" s="25"/>
      <c r="JOV153" s="25"/>
      <c r="JOW153" s="25"/>
      <c r="JOX153" s="25"/>
      <c r="JOY153" s="25"/>
      <c r="JOZ153" s="25"/>
      <c r="JPA153" s="25"/>
      <c r="JPB153" s="25"/>
      <c r="JPC153" s="25"/>
      <c r="JPD153" s="25"/>
      <c r="JPE153" s="25"/>
      <c r="JPF153" s="25"/>
      <c r="JPG153" s="25"/>
      <c r="JPH153" s="25"/>
      <c r="JPI153" s="25"/>
      <c r="JPJ153" s="25"/>
      <c r="JPK153" s="25"/>
      <c r="JPL153" s="25"/>
      <c r="JPM153" s="25"/>
      <c r="JPN153" s="25"/>
      <c r="JPO153" s="25"/>
      <c r="JPP153" s="25"/>
      <c r="JPQ153" s="25"/>
      <c r="JPR153" s="25"/>
      <c r="JPS153" s="25"/>
      <c r="JPT153" s="25"/>
      <c r="JPU153" s="25"/>
      <c r="JPV153" s="25"/>
      <c r="JPW153" s="25"/>
      <c r="JPX153" s="25"/>
      <c r="JPY153" s="25"/>
      <c r="JPZ153" s="25"/>
      <c r="JQA153" s="25"/>
      <c r="JQB153" s="25"/>
      <c r="JQC153" s="25"/>
      <c r="JQD153" s="25"/>
      <c r="JQE153" s="25"/>
      <c r="JQF153" s="25"/>
      <c r="JQG153" s="25"/>
      <c r="JQH153" s="25"/>
      <c r="JQI153" s="25"/>
      <c r="JQJ153" s="25"/>
      <c r="JQK153" s="25"/>
      <c r="JQL153" s="25"/>
      <c r="JQM153" s="25"/>
      <c r="JQN153" s="25"/>
      <c r="JQO153" s="25"/>
      <c r="JQP153" s="25"/>
      <c r="JQQ153" s="25"/>
      <c r="JQR153" s="25"/>
      <c r="JQS153" s="25"/>
      <c r="JQT153" s="25"/>
      <c r="JQU153" s="25"/>
      <c r="JQV153" s="25"/>
      <c r="JQW153" s="25"/>
      <c r="JQX153" s="25"/>
      <c r="JQY153" s="25"/>
      <c r="JQZ153" s="25"/>
      <c r="JRA153" s="25"/>
      <c r="JRB153" s="25"/>
      <c r="JRC153" s="25"/>
      <c r="JRD153" s="25"/>
      <c r="JRE153" s="25"/>
      <c r="JRF153" s="25"/>
      <c r="JRG153" s="25"/>
      <c r="JRH153" s="25"/>
      <c r="JRI153" s="25"/>
      <c r="JRJ153" s="25"/>
      <c r="JRK153" s="25"/>
      <c r="JRL153" s="25"/>
      <c r="JRM153" s="25"/>
      <c r="JRN153" s="25"/>
      <c r="JRO153" s="25"/>
      <c r="JRP153" s="25"/>
      <c r="JRQ153" s="25"/>
      <c r="JRR153" s="25"/>
      <c r="JRS153" s="25"/>
      <c r="JRT153" s="25"/>
      <c r="JRU153" s="25"/>
      <c r="JRV153" s="25"/>
      <c r="JRW153" s="25"/>
      <c r="JRX153" s="25"/>
      <c r="JRY153" s="25"/>
      <c r="JRZ153" s="25"/>
      <c r="JSA153" s="25"/>
      <c r="JSB153" s="25"/>
      <c r="JSC153" s="25"/>
      <c r="JSD153" s="25"/>
      <c r="JSE153" s="25"/>
      <c r="JSF153" s="25"/>
      <c r="JSG153" s="25"/>
      <c r="JSH153" s="25"/>
      <c r="JSI153" s="25"/>
      <c r="JSJ153" s="25"/>
      <c r="JSK153" s="25"/>
      <c r="JSL153" s="25"/>
      <c r="JSM153" s="25"/>
      <c r="JSN153" s="25"/>
      <c r="JSO153" s="25"/>
      <c r="JSP153" s="25"/>
      <c r="JSQ153" s="25"/>
      <c r="JSR153" s="25"/>
      <c r="JSS153" s="25"/>
      <c r="JST153" s="25"/>
      <c r="JSU153" s="25"/>
      <c r="JSV153" s="25"/>
      <c r="JSW153" s="25"/>
      <c r="JSX153" s="25"/>
      <c r="JSY153" s="25"/>
      <c r="JSZ153" s="25"/>
      <c r="JTA153" s="25"/>
      <c r="JTB153" s="25"/>
      <c r="JTC153" s="25"/>
      <c r="JTD153" s="25"/>
      <c r="JTE153" s="25"/>
      <c r="JTF153" s="25"/>
      <c r="JTG153" s="25"/>
      <c r="JTH153" s="25"/>
      <c r="JTI153" s="25"/>
      <c r="JTJ153" s="25"/>
      <c r="JTK153" s="25"/>
      <c r="JTL153" s="25"/>
      <c r="JTM153" s="25"/>
      <c r="JTN153" s="25"/>
      <c r="JTO153" s="25"/>
      <c r="JTP153" s="25"/>
      <c r="JTQ153" s="25"/>
      <c r="JTR153" s="25"/>
      <c r="JTS153" s="25"/>
      <c r="JTT153" s="25"/>
      <c r="JTU153" s="25"/>
      <c r="JTV153" s="25"/>
      <c r="JTW153" s="25"/>
      <c r="JTX153" s="25"/>
      <c r="JTY153" s="25"/>
      <c r="JTZ153" s="25"/>
      <c r="JUA153" s="25"/>
      <c r="JUB153" s="25"/>
      <c r="JUC153" s="25"/>
      <c r="JUD153" s="25"/>
      <c r="JUE153" s="25"/>
      <c r="JUF153" s="25"/>
      <c r="JUG153" s="25"/>
      <c r="JUH153" s="25"/>
      <c r="JUI153" s="25"/>
      <c r="JUJ153" s="25"/>
      <c r="JUK153" s="25"/>
      <c r="JUL153" s="25"/>
      <c r="JUM153" s="25"/>
      <c r="JUN153" s="25"/>
      <c r="JUO153" s="25"/>
      <c r="JUP153" s="25"/>
      <c r="JUQ153" s="25"/>
      <c r="JUR153" s="25"/>
      <c r="JUS153" s="25"/>
      <c r="JUT153" s="25"/>
      <c r="JUU153" s="25"/>
      <c r="JUV153" s="25"/>
      <c r="JUW153" s="25"/>
      <c r="JUX153" s="25"/>
      <c r="JUY153" s="25"/>
      <c r="JUZ153" s="25"/>
      <c r="JVA153" s="25"/>
      <c r="JVB153" s="25"/>
      <c r="JVC153" s="25"/>
      <c r="JVD153" s="25"/>
      <c r="JVE153" s="25"/>
      <c r="JVF153" s="25"/>
      <c r="JVG153" s="25"/>
      <c r="JVH153" s="25"/>
      <c r="JVI153" s="25"/>
      <c r="JVJ153" s="25"/>
      <c r="JVK153" s="25"/>
      <c r="JVL153" s="25"/>
      <c r="JVM153" s="25"/>
      <c r="JVN153" s="25"/>
      <c r="JVO153" s="25"/>
      <c r="JVP153" s="25"/>
      <c r="JVQ153" s="25"/>
      <c r="JVR153" s="25"/>
      <c r="JVS153" s="25"/>
      <c r="JVT153" s="25"/>
      <c r="JVU153" s="25"/>
      <c r="JVV153" s="25"/>
      <c r="JVW153" s="25"/>
      <c r="JVX153" s="25"/>
      <c r="JVY153" s="25"/>
      <c r="JVZ153" s="25"/>
      <c r="JWA153" s="25"/>
      <c r="JWB153" s="25"/>
      <c r="JWC153" s="25"/>
      <c r="JWD153" s="25"/>
      <c r="JWE153" s="25"/>
      <c r="JWF153" s="25"/>
      <c r="JWG153" s="25"/>
      <c r="JWH153" s="25"/>
      <c r="JWI153" s="25"/>
      <c r="JWJ153" s="25"/>
      <c r="JWK153" s="25"/>
      <c r="JWL153" s="25"/>
      <c r="JWM153" s="25"/>
      <c r="JWN153" s="25"/>
      <c r="JWO153" s="25"/>
      <c r="JWP153" s="25"/>
      <c r="JWQ153" s="25"/>
      <c r="JWR153" s="25"/>
      <c r="JWS153" s="25"/>
      <c r="JWT153" s="25"/>
      <c r="JWU153" s="25"/>
      <c r="JWV153" s="25"/>
      <c r="JWW153" s="25"/>
      <c r="JWX153" s="25"/>
      <c r="JWY153" s="25"/>
      <c r="JWZ153" s="25"/>
      <c r="JXA153" s="25"/>
      <c r="JXB153" s="25"/>
      <c r="JXC153" s="25"/>
      <c r="JXD153" s="25"/>
      <c r="JXE153" s="25"/>
      <c r="JXF153" s="25"/>
      <c r="JXG153" s="25"/>
      <c r="JXH153" s="25"/>
      <c r="JXI153" s="25"/>
      <c r="JXJ153" s="25"/>
      <c r="JXK153" s="25"/>
      <c r="JXL153" s="25"/>
      <c r="JXM153" s="25"/>
      <c r="JXN153" s="25"/>
      <c r="JXO153" s="25"/>
      <c r="JXP153" s="25"/>
      <c r="JXQ153" s="25"/>
      <c r="JXR153" s="25"/>
      <c r="JXS153" s="25"/>
      <c r="JXT153" s="25"/>
      <c r="JXU153" s="25"/>
      <c r="JXV153" s="25"/>
      <c r="JXW153" s="25"/>
      <c r="JXX153" s="25"/>
      <c r="JXY153" s="25"/>
      <c r="JXZ153" s="25"/>
      <c r="JYA153" s="25"/>
      <c r="JYB153" s="25"/>
      <c r="JYC153" s="25"/>
      <c r="JYD153" s="25"/>
      <c r="JYE153" s="25"/>
      <c r="JYF153" s="25"/>
      <c r="JYG153" s="25"/>
      <c r="JYH153" s="25"/>
      <c r="JYI153" s="25"/>
      <c r="JYJ153" s="25"/>
      <c r="JYK153" s="25"/>
      <c r="JYL153" s="25"/>
      <c r="JYM153" s="25"/>
      <c r="JYN153" s="25"/>
      <c r="JYO153" s="25"/>
      <c r="JYP153" s="25"/>
      <c r="JYQ153" s="25"/>
      <c r="JYR153" s="25"/>
      <c r="JYS153" s="25"/>
      <c r="JYT153" s="25"/>
      <c r="JYU153" s="25"/>
      <c r="JYV153" s="25"/>
      <c r="JYW153" s="25"/>
      <c r="JYX153" s="25"/>
      <c r="JYY153" s="25"/>
      <c r="JYZ153" s="25"/>
      <c r="JZA153" s="25"/>
      <c r="JZB153" s="25"/>
      <c r="JZC153" s="25"/>
      <c r="JZD153" s="25"/>
      <c r="JZE153" s="25"/>
      <c r="JZF153" s="25"/>
      <c r="JZG153" s="25"/>
      <c r="JZH153" s="25"/>
      <c r="JZI153" s="25"/>
      <c r="JZJ153" s="25"/>
      <c r="JZK153" s="25"/>
      <c r="JZL153" s="25"/>
      <c r="JZM153" s="25"/>
      <c r="JZN153" s="25"/>
      <c r="JZO153" s="25"/>
      <c r="JZP153" s="25"/>
      <c r="JZQ153" s="25"/>
      <c r="JZR153" s="25"/>
      <c r="JZS153" s="25"/>
      <c r="JZT153" s="25"/>
      <c r="JZU153" s="25"/>
      <c r="JZV153" s="25"/>
      <c r="JZW153" s="25"/>
      <c r="JZX153" s="25"/>
      <c r="JZY153" s="25"/>
      <c r="JZZ153" s="25"/>
      <c r="KAA153" s="25"/>
      <c r="KAB153" s="25"/>
      <c r="KAC153" s="25"/>
      <c r="KAD153" s="25"/>
      <c r="KAE153" s="25"/>
      <c r="KAF153" s="25"/>
      <c r="KAG153" s="25"/>
      <c r="KAH153" s="25"/>
      <c r="KAI153" s="25"/>
      <c r="KAJ153" s="25"/>
      <c r="KAK153" s="25"/>
      <c r="KAL153" s="25"/>
      <c r="KAM153" s="25"/>
      <c r="KAN153" s="25"/>
      <c r="KAO153" s="25"/>
      <c r="KAP153" s="25"/>
      <c r="KAQ153" s="25"/>
      <c r="KAR153" s="25"/>
      <c r="KAS153" s="25"/>
      <c r="KAT153" s="25"/>
      <c r="KAU153" s="25"/>
      <c r="KAV153" s="25"/>
      <c r="KAW153" s="25"/>
      <c r="KAX153" s="25"/>
      <c r="KAY153" s="25"/>
      <c r="KAZ153" s="25"/>
      <c r="KBA153" s="25"/>
      <c r="KBB153" s="25"/>
      <c r="KBC153" s="25"/>
      <c r="KBD153" s="25"/>
      <c r="KBE153" s="25"/>
      <c r="KBF153" s="25"/>
      <c r="KBG153" s="25"/>
      <c r="KBH153" s="25"/>
      <c r="KBI153" s="25"/>
      <c r="KBJ153" s="25"/>
      <c r="KBK153" s="25"/>
      <c r="KBL153" s="25"/>
      <c r="KBM153" s="25"/>
      <c r="KBN153" s="25"/>
      <c r="KBO153" s="25"/>
      <c r="KBP153" s="25"/>
      <c r="KBQ153" s="25"/>
      <c r="KBR153" s="25"/>
      <c r="KBS153" s="25"/>
      <c r="KBT153" s="25"/>
      <c r="KBU153" s="25"/>
      <c r="KBV153" s="25"/>
      <c r="KBW153" s="25"/>
      <c r="KBX153" s="25"/>
      <c r="KBY153" s="25"/>
      <c r="KBZ153" s="25"/>
      <c r="KCA153" s="25"/>
      <c r="KCB153" s="25"/>
      <c r="KCC153" s="25"/>
      <c r="KCD153" s="25"/>
      <c r="KCE153" s="25"/>
      <c r="KCF153" s="25"/>
      <c r="KCG153" s="25"/>
      <c r="KCH153" s="25"/>
      <c r="KCI153" s="25"/>
      <c r="KCJ153" s="25"/>
      <c r="KCK153" s="25"/>
      <c r="KCL153" s="25"/>
      <c r="KCM153" s="25"/>
      <c r="KCN153" s="25"/>
      <c r="KCO153" s="25"/>
      <c r="KCP153" s="25"/>
      <c r="KCQ153" s="25"/>
      <c r="KCR153" s="25"/>
      <c r="KCS153" s="25"/>
      <c r="KCT153" s="25"/>
      <c r="KCU153" s="25"/>
      <c r="KCV153" s="25"/>
      <c r="KCW153" s="25"/>
      <c r="KCX153" s="25"/>
      <c r="KCY153" s="25"/>
      <c r="KCZ153" s="25"/>
      <c r="KDA153" s="25"/>
      <c r="KDB153" s="25"/>
      <c r="KDC153" s="25"/>
      <c r="KDD153" s="25"/>
      <c r="KDE153" s="25"/>
      <c r="KDF153" s="25"/>
      <c r="KDG153" s="25"/>
      <c r="KDH153" s="25"/>
      <c r="KDI153" s="25"/>
      <c r="KDJ153" s="25"/>
      <c r="KDK153" s="25"/>
      <c r="KDL153" s="25"/>
      <c r="KDM153" s="25"/>
      <c r="KDN153" s="25"/>
      <c r="KDO153" s="25"/>
      <c r="KDP153" s="25"/>
      <c r="KDQ153" s="25"/>
      <c r="KDR153" s="25"/>
      <c r="KDS153" s="25"/>
      <c r="KDT153" s="25"/>
      <c r="KDU153" s="25"/>
      <c r="KDV153" s="25"/>
      <c r="KDW153" s="25"/>
      <c r="KDX153" s="25"/>
      <c r="KDY153" s="25"/>
      <c r="KDZ153" s="25"/>
      <c r="KEA153" s="25"/>
      <c r="KEB153" s="25"/>
      <c r="KEC153" s="25"/>
      <c r="KED153" s="25"/>
      <c r="KEE153" s="25"/>
      <c r="KEF153" s="25"/>
      <c r="KEG153" s="25"/>
      <c r="KEH153" s="25"/>
      <c r="KEI153" s="25"/>
      <c r="KEJ153" s="25"/>
      <c r="KEK153" s="25"/>
      <c r="KEL153" s="25"/>
      <c r="KEM153" s="25"/>
      <c r="KEN153" s="25"/>
      <c r="KEO153" s="25"/>
      <c r="KEP153" s="25"/>
      <c r="KEQ153" s="25"/>
      <c r="KER153" s="25"/>
      <c r="KES153" s="25"/>
      <c r="KET153" s="25"/>
      <c r="KEU153" s="25"/>
      <c r="KEV153" s="25"/>
      <c r="KEW153" s="25"/>
      <c r="KEX153" s="25"/>
      <c r="KEY153" s="25"/>
      <c r="KEZ153" s="25"/>
      <c r="KFA153" s="25"/>
      <c r="KFB153" s="25"/>
      <c r="KFC153" s="25"/>
      <c r="KFD153" s="25"/>
      <c r="KFE153" s="25"/>
      <c r="KFF153" s="25"/>
      <c r="KFG153" s="25"/>
      <c r="KFH153" s="25"/>
      <c r="KFI153" s="25"/>
      <c r="KFJ153" s="25"/>
      <c r="KFK153" s="25"/>
      <c r="KFL153" s="25"/>
      <c r="KFM153" s="25"/>
      <c r="KFN153" s="25"/>
      <c r="KFO153" s="25"/>
      <c r="KFP153" s="25"/>
      <c r="KFQ153" s="25"/>
      <c r="KFR153" s="25"/>
      <c r="KFS153" s="25"/>
      <c r="KFT153" s="25"/>
      <c r="KFU153" s="25"/>
      <c r="KFV153" s="25"/>
      <c r="KFW153" s="25"/>
      <c r="KFX153" s="25"/>
      <c r="KFY153" s="25"/>
      <c r="KFZ153" s="25"/>
      <c r="KGA153" s="25"/>
      <c r="KGB153" s="25"/>
      <c r="KGC153" s="25"/>
      <c r="KGD153" s="25"/>
      <c r="KGE153" s="25"/>
      <c r="KGF153" s="25"/>
      <c r="KGG153" s="25"/>
      <c r="KGH153" s="25"/>
      <c r="KGI153" s="25"/>
      <c r="KGJ153" s="25"/>
      <c r="KGK153" s="25"/>
      <c r="KGL153" s="25"/>
      <c r="KGM153" s="25"/>
      <c r="KGN153" s="25"/>
      <c r="KGO153" s="25"/>
      <c r="KGP153" s="25"/>
      <c r="KGQ153" s="25"/>
      <c r="KGR153" s="25"/>
      <c r="KGS153" s="25"/>
      <c r="KGT153" s="25"/>
      <c r="KGU153" s="25"/>
      <c r="KGV153" s="25"/>
      <c r="KGW153" s="25"/>
      <c r="KGX153" s="25"/>
      <c r="KGY153" s="25"/>
      <c r="KGZ153" s="25"/>
      <c r="KHA153" s="25"/>
      <c r="KHB153" s="25"/>
      <c r="KHC153" s="25"/>
      <c r="KHD153" s="25"/>
      <c r="KHE153" s="25"/>
      <c r="KHF153" s="25"/>
      <c r="KHG153" s="25"/>
      <c r="KHH153" s="25"/>
      <c r="KHI153" s="25"/>
      <c r="KHJ153" s="25"/>
      <c r="KHK153" s="25"/>
      <c r="KHL153" s="25"/>
      <c r="KHM153" s="25"/>
      <c r="KHN153" s="25"/>
      <c r="KHO153" s="25"/>
      <c r="KHP153" s="25"/>
      <c r="KHQ153" s="25"/>
      <c r="KHR153" s="25"/>
      <c r="KHS153" s="25"/>
      <c r="KHT153" s="25"/>
      <c r="KHU153" s="25"/>
      <c r="KHV153" s="25"/>
      <c r="KHW153" s="25"/>
      <c r="KHX153" s="25"/>
      <c r="KHY153" s="25"/>
      <c r="KHZ153" s="25"/>
      <c r="KIA153" s="25"/>
      <c r="KIB153" s="25"/>
      <c r="KIC153" s="25"/>
      <c r="KID153" s="25"/>
      <c r="KIE153" s="25"/>
      <c r="KIF153" s="25"/>
      <c r="KIG153" s="25"/>
      <c r="KIH153" s="25"/>
      <c r="KII153" s="25"/>
      <c r="KIJ153" s="25"/>
      <c r="KIK153" s="25"/>
      <c r="KIL153" s="25"/>
      <c r="KIM153" s="25"/>
      <c r="KIN153" s="25"/>
      <c r="KIO153" s="25"/>
      <c r="KIP153" s="25"/>
      <c r="KIQ153" s="25"/>
      <c r="KIR153" s="25"/>
      <c r="KIS153" s="25"/>
      <c r="KIT153" s="25"/>
      <c r="KIU153" s="25"/>
      <c r="KIV153" s="25"/>
      <c r="KIW153" s="25"/>
      <c r="KIX153" s="25"/>
      <c r="KIY153" s="25"/>
      <c r="KIZ153" s="25"/>
      <c r="KJA153" s="25"/>
      <c r="KJB153" s="25"/>
      <c r="KJC153" s="25"/>
      <c r="KJD153" s="25"/>
      <c r="KJE153" s="25"/>
      <c r="KJF153" s="25"/>
      <c r="KJG153" s="25"/>
      <c r="KJH153" s="25"/>
      <c r="KJI153" s="25"/>
      <c r="KJJ153" s="25"/>
      <c r="KJK153" s="25"/>
      <c r="KJL153" s="25"/>
      <c r="KJM153" s="25"/>
      <c r="KJN153" s="25"/>
      <c r="KJO153" s="25"/>
      <c r="KJP153" s="25"/>
      <c r="KJQ153" s="25"/>
      <c r="KJR153" s="25"/>
      <c r="KJS153" s="25"/>
      <c r="KJT153" s="25"/>
      <c r="KJU153" s="25"/>
      <c r="KJV153" s="25"/>
      <c r="KJW153" s="25"/>
      <c r="KJX153" s="25"/>
      <c r="KJY153" s="25"/>
      <c r="KJZ153" s="25"/>
      <c r="KKA153" s="25"/>
      <c r="KKB153" s="25"/>
      <c r="KKC153" s="25"/>
      <c r="KKD153" s="25"/>
      <c r="KKE153" s="25"/>
      <c r="KKF153" s="25"/>
      <c r="KKG153" s="25"/>
      <c r="KKH153" s="25"/>
      <c r="KKI153" s="25"/>
      <c r="KKJ153" s="25"/>
      <c r="KKK153" s="25"/>
      <c r="KKL153" s="25"/>
      <c r="KKM153" s="25"/>
      <c r="KKN153" s="25"/>
      <c r="KKO153" s="25"/>
      <c r="KKP153" s="25"/>
      <c r="KKQ153" s="25"/>
      <c r="KKR153" s="25"/>
      <c r="KKS153" s="25"/>
      <c r="KKT153" s="25"/>
      <c r="KKU153" s="25"/>
      <c r="KKV153" s="25"/>
      <c r="KKW153" s="25"/>
      <c r="KKX153" s="25"/>
      <c r="KKY153" s="25"/>
      <c r="KKZ153" s="25"/>
      <c r="KLA153" s="25"/>
      <c r="KLB153" s="25"/>
      <c r="KLC153" s="25"/>
      <c r="KLD153" s="25"/>
      <c r="KLE153" s="25"/>
      <c r="KLF153" s="25"/>
      <c r="KLG153" s="25"/>
      <c r="KLH153" s="25"/>
      <c r="KLI153" s="25"/>
      <c r="KLJ153" s="25"/>
      <c r="KLK153" s="25"/>
      <c r="KLL153" s="25"/>
      <c r="KLM153" s="25"/>
      <c r="KLN153" s="25"/>
      <c r="KLO153" s="25"/>
      <c r="KLP153" s="25"/>
      <c r="KLQ153" s="25"/>
      <c r="KLR153" s="25"/>
      <c r="KLS153" s="25"/>
      <c r="KLT153" s="25"/>
      <c r="KLU153" s="25"/>
      <c r="KLV153" s="25"/>
      <c r="KLW153" s="25"/>
      <c r="KLX153" s="25"/>
      <c r="KLY153" s="25"/>
      <c r="KLZ153" s="25"/>
      <c r="KMA153" s="25"/>
      <c r="KMB153" s="25"/>
      <c r="KMC153" s="25"/>
      <c r="KMD153" s="25"/>
      <c r="KME153" s="25"/>
      <c r="KMF153" s="25"/>
      <c r="KMG153" s="25"/>
      <c r="KMH153" s="25"/>
      <c r="KMI153" s="25"/>
      <c r="KMJ153" s="25"/>
      <c r="KMK153" s="25"/>
      <c r="KML153" s="25"/>
      <c r="KMM153" s="25"/>
      <c r="KMN153" s="25"/>
      <c r="KMO153" s="25"/>
      <c r="KMP153" s="25"/>
      <c r="KMQ153" s="25"/>
      <c r="KMR153" s="25"/>
      <c r="KMS153" s="25"/>
      <c r="KMT153" s="25"/>
      <c r="KMU153" s="25"/>
      <c r="KMV153" s="25"/>
      <c r="KMW153" s="25"/>
      <c r="KMX153" s="25"/>
      <c r="KMY153" s="25"/>
      <c r="KMZ153" s="25"/>
      <c r="KNA153" s="25"/>
      <c r="KNB153" s="25"/>
      <c r="KNC153" s="25"/>
      <c r="KND153" s="25"/>
      <c r="KNE153" s="25"/>
      <c r="KNF153" s="25"/>
      <c r="KNG153" s="25"/>
      <c r="KNH153" s="25"/>
      <c r="KNI153" s="25"/>
      <c r="KNJ153" s="25"/>
      <c r="KNK153" s="25"/>
      <c r="KNL153" s="25"/>
      <c r="KNM153" s="25"/>
      <c r="KNN153" s="25"/>
      <c r="KNO153" s="25"/>
      <c r="KNP153" s="25"/>
      <c r="KNQ153" s="25"/>
      <c r="KNR153" s="25"/>
      <c r="KNS153" s="25"/>
      <c r="KNT153" s="25"/>
      <c r="KNU153" s="25"/>
      <c r="KNV153" s="25"/>
      <c r="KNW153" s="25"/>
      <c r="KNX153" s="25"/>
      <c r="KNY153" s="25"/>
      <c r="KNZ153" s="25"/>
      <c r="KOA153" s="25"/>
      <c r="KOB153" s="25"/>
      <c r="KOC153" s="25"/>
      <c r="KOD153" s="25"/>
      <c r="KOE153" s="25"/>
      <c r="KOF153" s="25"/>
      <c r="KOG153" s="25"/>
      <c r="KOH153" s="25"/>
      <c r="KOI153" s="25"/>
      <c r="KOJ153" s="25"/>
      <c r="KOK153" s="25"/>
      <c r="KOL153" s="25"/>
      <c r="KOM153" s="25"/>
      <c r="KON153" s="25"/>
      <c r="KOO153" s="25"/>
      <c r="KOP153" s="25"/>
      <c r="KOQ153" s="25"/>
      <c r="KOR153" s="25"/>
      <c r="KOS153" s="25"/>
      <c r="KOT153" s="25"/>
      <c r="KOU153" s="25"/>
      <c r="KOV153" s="25"/>
      <c r="KOW153" s="25"/>
      <c r="KOX153" s="25"/>
      <c r="KOY153" s="25"/>
      <c r="KOZ153" s="25"/>
      <c r="KPA153" s="25"/>
      <c r="KPB153" s="25"/>
      <c r="KPC153" s="25"/>
      <c r="KPD153" s="25"/>
      <c r="KPE153" s="25"/>
      <c r="KPF153" s="25"/>
      <c r="KPG153" s="25"/>
      <c r="KPH153" s="25"/>
      <c r="KPI153" s="25"/>
      <c r="KPJ153" s="25"/>
      <c r="KPK153" s="25"/>
      <c r="KPL153" s="25"/>
      <c r="KPM153" s="25"/>
      <c r="KPN153" s="25"/>
      <c r="KPO153" s="25"/>
      <c r="KPP153" s="25"/>
      <c r="KPQ153" s="25"/>
      <c r="KPR153" s="25"/>
      <c r="KPS153" s="25"/>
      <c r="KPT153" s="25"/>
      <c r="KPU153" s="25"/>
      <c r="KPV153" s="25"/>
      <c r="KPW153" s="25"/>
      <c r="KPX153" s="25"/>
      <c r="KPY153" s="25"/>
      <c r="KPZ153" s="25"/>
      <c r="KQA153" s="25"/>
      <c r="KQB153" s="25"/>
      <c r="KQC153" s="25"/>
      <c r="KQD153" s="25"/>
      <c r="KQE153" s="25"/>
      <c r="KQF153" s="25"/>
      <c r="KQG153" s="25"/>
      <c r="KQH153" s="25"/>
      <c r="KQI153" s="25"/>
      <c r="KQJ153" s="25"/>
      <c r="KQK153" s="25"/>
      <c r="KQL153" s="25"/>
      <c r="KQM153" s="25"/>
      <c r="KQN153" s="25"/>
      <c r="KQO153" s="25"/>
      <c r="KQP153" s="25"/>
      <c r="KQQ153" s="25"/>
      <c r="KQR153" s="25"/>
      <c r="KQS153" s="25"/>
      <c r="KQT153" s="25"/>
      <c r="KQU153" s="25"/>
      <c r="KQV153" s="25"/>
      <c r="KQW153" s="25"/>
      <c r="KQX153" s="25"/>
      <c r="KQY153" s="25"/>
      <c r="KQZ153" s="25"/>
      <c r="KRA153" s="25"/>
      <c r="KRB153" s="25"/>
      <c r="KRC153" s="25"/>
      <c r="KRD153" s="25"/>
      <c r="KRE153" s="25"/>
      <c r="KRF153" s="25"/>
      <c r="KRG153" s="25"/>
      <c r="KRH153" s="25"/>
      <c r="KRI153" s="25"/>
      <c r="KRJ153" s="25"/>
      <c r="KRK153" s="25"/>
      <c r="KRL153" s="25"/>
      <c r="KRM153" s="25"/>
      <c r="KRN153" s="25"/>
      <c r="KRO153" s="25"/>
      <c r="KRP153" s="25"/>
      <c r="KRQ153" s="25"/>
      <c r="KRR153" s="25"/>
      <c r="KRS153" s="25"/>
      <c r="KRT153" s="25"/>
      <c r="KRU153" s="25"/>
      <c r="KRV153" s="25"/>
      <c r="KRW153" s="25"/>
      <c r="KRX153" s="25"/>
      <c r="KRY153" s="25"/>
      <c r="KRZ153" s="25"/>
      <c r="KSA153" s="25"/>
      <c r="KSB153" s="25"/>
      <c r="KSC153" s="25"/>
      <c r="KSD153" s="25"/>
      <c r="KSE153" s="25"/>
      <c r="KSF153" s="25"/>
      <c r="KSG153" s="25"/>
      <c r="KSH153" s="25"/>
      <c r="KSI153" s="25"/>
      <c r="KSJ153" s="25"/>
      <c r="KSK153" s="25"/>
      <c r="KSL153" s="25"/>
      <c r="KSM153" s="25"/>
      <c r="KSN153" s="25"/>
      <c r="KSO153" s="25"/>
      <c r="KSP153" s="25"/>
      <c r="KSQ153" s="25"/>
      <c r="KSR153" s="25"/>
      <c r="KSS153" s="25"/>
      <c r="KST153" s="25"/>
      <c r="KSU153" s="25"/>
      <c r="KSV153" s="25"/>
      <c r="KSW153" s="25"/>
      <c r="KSX153" s="25"/>
      <c r="KSY153" s="25"/>
      <c r="KSZ153" s="25"/>
      <c r="KTA153" s="25"/>
      <c r="KTB153" s="25"/>
      <c r="KTC153" s="25"/>
      <c r="KTD153" s="25"/>
      <c r="KTE153" s="25"/>
      <c r="KTF153" s="25"/>
      <c r="KTG153" s="25"/>
      <c r="KTH153" s="25"/>
      <c r="KTI153" s="25"/>
      <c r="KTJ153" s="25"/>
      <c r="KTK153" s="25"/>
      <c r="KTL153" s="25"/>
      <c r="KTM153" s="25"/>
      <c r="KTN153" s="25"/>
      <c r="KTO153" s="25"/>
      <c r="KTP153" s="25"/>
      <c r="KTQ153" s="25"/>
      <c r="KTR153" s="25"/>
      <c r="KTS153" s="25"/>
      <c r="KTT153" s="25"/>
      <c r="KTU153" s="25"/>
      <c r="KTV153" s="25"/>
      <c r="KTW153" s="25"/>
      <c r="KTX153" s="25"/>
      <c r="KTY153" s="25"/>
      <c r="KTZ153" s="25"/>
      <c r="KUA153" s="25"/>
      <c r="KUB153" s="25"/>
      <c r="KUC153" s="25"/>
      <c r="KUD153" s="25"/>
      <c r="KUE153" s="25"/>
      <c r="KUF153" s="25"/>
      <c r="KUG153" s="25"/>
      <c r="KUH153" s="25"/>
      <c r="KUI153" s="25"/>
      <c r="KUJ153" s="25"/>
      <c r="KUK153" s="25"/>
      <c r="KUL153" s="25"/>
      <c r="KUM153" s="25"/>
      <c r="KUN153" s="25"/>
      <c r="KUO153" s="25"/>
      <c r="KUP153" s="25"/>
      <c r="KUQ153" s="25"/>
      <c r="KUR153" s="25"/>
      <c r="KUS153" s="25"/>
      <c r="KUT153" s="25"/>
      <c r="KUU153" s="25"/>
      <c r="KUV153" s="25"/>
      <c r="KUW153" s="25"/>
      <c r="KUX153" s="25"/>
      <c r="KUY153" s="25"/>
      <c r="KUZ153" s="25"/>
      <c r="KVA153" s="25"/>
      <c r="KVB153" s="25"/>
      <c r="KVC153" s="25"/>
      <c r="KVD153" s="25"/>
      <c r="KVE153" s="25"/>
      <c r="KVF153" s="25"/>
      <c r="KVG153" s="25"/>
      <c r="KVH153" s="25"/>
      <c r="KVI153" s="25"/>
      <c r="KVJ153" s="25"/>
      <c r="KVK153" s="25"/>
      <c r="KVL153" s="25"/>
      <c r="KVM153" s="25"/>
      <c r="KVN153" s="25"/>
      <c r="KVO153" s="25"/>
      <c r="KVP153" s="25"/>
      <c r="KVQ153" s="25"/>
      <c r="KVR153" s="25"/>
      <c r="KVS153" s="25"/>
      <c r="KVT153" s="25"/>
      <c r="KVU153" s="25"/>
      <c r="KVV153" s="25"/>
      <c r="KVW153" s="25"/>
      <c r="KVX153" s="25"/>
      <c r="KVY153" s="25"/>
      <c r="KVZ153" s="25"/>
      <c r="KWA153" s="25"/>
      <c r="KWB153" s="25"/>
      <c r="KWC153" s="25"/>
      <c r="KWD153" s="25"/>
      <c r="KWE153" s="25"/>
      <c r="KWF153" s="25"/>
      <c r="KWG153" s="25"/>
      <c r="KWH153" s="25"/>
      <c r="KWI153" s="25"/>
      <c r="KWJ153" s="25"/>
      <c r="KWK153" s="25"/>
      <c r="KWL153" s="25"/>
      <c r="KWM153" s="25"/>
      <c r="KWN153" s="25"/>
      <c r="KWO153" s="25"/>
      <c r="KWP153" s="25"/>
      <c r="KWQ153" s="25"/>
      <c r="KWR153" s="25"/>
      <c r="KWS153" s="25"/>
      <c r="KWT153" s="25"/>
      <c r="KWU153" s="25"/>
      <c r="KWV153" s="25"/>
      <c r="KWW153" s="25"/>
      <c r="KWX153" s="25"/>
      <c r="KWY153" s="25"/>
      <c r="KWZ153" s="25"/>
      <c r="KXA153" s="25"/>
      <c r="KXB153" s="25"/>
      <c r="KXC153" s="25"/>
      <c r="KXD153" s="25"/>
      <c r="KXE153" s="25"/>
      <c r="KXF153" s="25"/>
      <c r="KXG153" s="25"/>
      <c r="KXH153" s="25"/>
      <c r="KXI153" s="25"/>
      <c r="KXJ153" s="25"/>
      <c r="KXK153" s="25"/>
      <c r="KXL153" s="25"/>
      <c r="KXM153" s="25"/>
      <c r="KXN153" s="25"/>
      <c r="KXO153" s="25"/>
      <c r="KXP153" s="25"/>
      <c r="KXQ153" s="25"/>
      <c r="KXR153" s="25"/>
      <c r="KXS153" s="25"/>
      <c r="KXT153" s="25"/>
      <c r="KXU153" s="25"/>
      <c r="KXV153" s="25"/>
      <c r="KXW153" s="25"/>
      <c r="KXX153" s="25"/>
      <c r="KXY153" s="25"/>
      <c r="KXZ153" s="25"/>
      <c r="KYA153" s="25"/>
      <c r="KYB153" s="25"/>
      <c r="KYC153" s="25"/>
      <c r="KYD153" s="25"/>
      <c r="KYE153" s="25"/>
      <c r="KYF153" s="25"/>
      <c r="KYG153" s="25"/>
      <c r="KYH153" s="25"/>
      <c r="KYI153" s="25"/>
      <c r="KYJ153" s="25"/>
      <c r="KYK153" s="25"/>
      <c r="KYL153" s="25"/>
      <c r="KYM153" s="25"/>
      <c r="KYN153" s="25"/>
      <c r="KYO153" s="25"/>
      <c r="KYP153" s="25"/>
      <c r="KYQ153" s="25"/>
      <c r="KYR153" s="25"/>
      <c r="KYS153" s="25"/>
      <c r="KYT153" s="25"/>
      <c r="KYU153" s="25"/>
      <c r="KYV153" s="25"/>
      <c r="KYW153" s="25"/>
      <c r="KYX153" s="25"/>
      <c r="KYY153" s="25"/>
      <c r="KYZ153" s="25"/>
      <c r="KZA153" s="25"/>
      <c r="KZB153" s="25"/>
      <c r="KZC153" s="25"/>
      <c r="KZD153" s="25"/>
      <c r="KZE153" s="25"/>
      <c r="KZF153" s="25"/>
      <c r="KZG153" s="25"/>
      <c r="KZH153" s="25"/>
      <c r="KZI153" s="25"/>
      <c r="KZJ153" s="25"/>
      <c r="KZK153" s="25"/>
      <c r="KZL153" s="25"/>
      <c r="KZM153" s="25"/>
      <c r="KZN153" s="25"/>
      <c r="KZO153" s="25"/>
      <c r="KZP153" s="25"/>
      <c r="KZQ153" s="25"/>
      <c r="KZR153" s="25"/>
      <c r="KZS153" s="25"/>
      <c r="KZT153" s="25"/>
      <c r="KZU153" s="25"/>
      <c r="KZV153" s="25"/>
      <c r="KZW153" s="25"/>
      <c r="KZX153" s="25"/>
      <c r="KZY153" s="25"/>
      <c r="KZZ153" s="25"/>
      <c r="LAA153" s="25"/>
      <c r="LAB153" s="25"/>
      <c r="LAC153" s="25"/>
      <c r="LAD153" s="25"/>
      <c r="LAE153" s="25"/>
      <c r="LAF153" s="25"/>
      <c r="LAG153" s="25"/>
      <c r="LAH153" s="25"/>
      <c r="LAI153" s="25"/>
      <c r="LAJ153" s="25"/>
      <c r="LAK153" s="25"/>
      <c r="LAL153" s="25"/>
      <c r="LAM153" s="25"/>
      <c r="LAN153" s="25"/>
      <c r="LAO153" s="25"/>
      <c r="LAP153" s="25"/>
      <c r="LAQ153" s="25"/>
      <c r="LAR153" s="25"/>
      <c r="LAS153" s="25"/>
      <c r="LAT153" s="25"/>
      <c r="LAU153" s="25"/>
      <c r="LAV153" s="25"/>
      <c r="LAW153" s="25"/>
      <c r="LAX153" s="25"/>
      <c r="LAY153" s="25"/>
      <c r="LAZ153" s="25"/>
      <c r="LBA153" s="25"/>
      <c r="LBB153" s="25"/>
      <c r="LBC153" s="25"/>
      <c r="LBD153" s="25"/>
      <c r="LBE153" s="25"/>
      <c r="LBF153" s="25"/>
      <c r="LBG153" s="25"/>
      <c r="LBH153" s="25"/>
      <c r="LBI153" s="25"/>
      <c r="LBJ153" s="25"/>
      <c r="LBK153" s="25"/>
      <c r="LBL153" s="25"/>
      <c r="LBM153" s="25"/>
      <c r="LBN153" s="25"/>
      <c r="LBO153" s="25"/>
      <c r="LBP153" s="25"/>
      <c r="LBQ153" s="25"/>
      <c r="LBR153" s="25"/>
      <c r="LBS153" s="25"/>
      <c r="LBT153" s="25"/>
      <c r="LBU153" s="25"/>
      <c r="LBV153" s="25"/>
      <c r="LBW153" s="25"/>
      <c r="LBX153" s="25"/>
      <c r="LBY153" s="25"/>
      <c r="LBZ153" s="25"/>
      <c r="LCA153" s="25"/>
      <c r="LCB153" s="25"/>
      <c r="LCC153" s="25"/>
      <c r="LCD153" s="25"/>
      <c r="LCE153" s="25"/>
      <c r="LCF153" s="25"/>
      <c r="LCG153" s="25"/>
      <c r="LCH153" s="25"/>
      <c r="LCI153" s="25"/>
      <c r="LCJ153" s="25"/>
      <c r="LCK153" s="25"/>
      <c r="LCL153" s="25"/>
      <c r="LCM153" s="25"/>
      <c r="LCN153" s="25"/>
      <c r="LCO153" s="25"/>
      <c r="LCP153" s="25"/>
      <c r="LCQ153" s="25"/>
      <c r="LCR153" s="25"/>
      <c r="LCS153" s="25"/>
      <c r="LCT153" s="25"/>
      <c r="LCU153" s="25"/>
      <c r="LCV153" s="25"/>
      <c r="LCW153" s="25"/>
      <c r="LCX153" s="25"/>
      <c r="LCY153" s="25"/>
      <c r="LCZ153" s="25"/>
      <c r="LDA153" s="25"/>
      <c r="LDB153" s="25"/>
      <c r="LDC153" s="25"/>
      <c r="LDD153" s="25"/>
      <c r="LDE153" s="25"/>
      <c r="LDF153" s="25"/>
      <c r="LDG153" s="25"/>
      <c r="LDH153" s="25"/>
      <c r="LDI153" s="25"/>
      <c r="LDJ153" s="25"/>
      <c r="LDK153" s="25"/>
      <c r="LDL153" s="25"/>
      <c r="LDM153" s="25"/>
      <c r="LDN153" s="25"/>
      <c r="LDO153" s="25"/>
      <c r="LDP153" s="25"/>
      <c r="LDQ153" s="25"/>
      <c r="LDR153" s="25"/>
      <c r="LDS153" s="25"/>
      <c r="LDT153" s="25"/>
      <c r="LDU153" s="25"/>
      <c r="LDV153" s="25"/>
      <c r="LDW153" s="25"/>
      <c r="LDX153" s="25"/>
      <c r="LDY153" s="25"/>
      <c r="LDZ153" s="25"/>
      <c r="LEA153" s="25"/>
      <c r="LEB153" s="25"/>
      <c r="LEC153" s="25"/>
      <c r="LED153" s="25"/>
      <c r="LEE153" s="25"/>
      <c r="LEF153" s="25"/>
      <c r="LEG153" s="25"/>
      <c r="LEH153" s="25"/>
      <c r="LEI153" s="25"/>
      <c r="LEJ153" s="25"/>
      <c r="LEK153" s="25"/>
      <c r="LEL153" s="25"/>
      <c r="LEM153" s="25"/>
      <c r="LEN153" s="25"/>
      <c r="LEO153" s="25"/>
      <c r="LEP153" s="25"/>
      <c r="LEQ153" s="25"/>
      <c r="LER153" s="25"/>
      <c r="LES153" s="25"/>
      <c r="LET153" s="25"/>
      <c r="LEU153" s="25"/>
      <c r="LEV153" s="25"/>
      <c r="LEW153" s="25"/>
      <c r="LEX153" s="25"/>
      <c r="LEY153" s="25"/>
      <c r="LEZ153" s="25"/>
      <c r="LFA153" s="25"/>
      <c r="LFB153" s="25"/>
      <c r="LFC153" s="25"/>
      <c r="LFD153" s="25"/>
      <c r="LFE153" s="25"/>
      <c r="LFF153" s="25"/>
      <c r="LFG153" s="25"/>
      <c r="LFH153" s="25"/>
      <c r="LFI153" s="25"/>
      <c r="LFJ153" s="25"/>
      <c r="LFK153" s="25"/>
      <c r="LFL153" s="25"/>
      <c r="LFM153" s="25"/>
      <c r="LFN153" s="25"/>
      <c r="LFO153" s="25"/>
      <c r="LFP153" s="25"/>
      <c r="LFQ153" s="25"/>
      <c r="LFR153" s="25"/>
      <c r="LFS153" s="25"/>
      <c r="LFT153" s="25"/>
      <c r="LFU153" s="25"/>
      <c r="LFV153" s="25"/>
      <c r="LFW153" s="25"/>
      <c r="LFX153" s="25"/>
      <c r="LFY153" s="25"/>
      <c r="LFZ153" s="25"/>
      <c r="LGA153" s="25"/>
      <c r="LGB153" s="25"/>
      <c r="LGC153" s="25"/>
      <c r="LGD153" s="25"/>
      <c r="LGE153" s="25"/>
      <c r="LGF153" s="25"/>
      <c r="LGG153" s="25"/>
      <c r="LGH153" s="25"/>
      <c r="LGI153" s="25"/>
      <c r="LGJ153" s="25"/>
      <c r="LGK153" s="25"/>
      <c r="LGL153" s="25"/>
      <c r="LGM153" s="25"/>
      <c r="LGN153" s="25"/>
      <c r="LGO153" s="25"/>
      <c r="LGP153" s="25"/>
      <c r="LGQ153" s="25"/>
      <c r="LGR153" s="25"/>
      <c r="LGS153" s="25"/>
      <c r="LGT153" s="25"/>
      <c r="LGU153" s="25"/>
      <c r="LGV153" s="25"/>
      <c r="LGW153" s="25"/>
      <c r="LGX153" s="25"/>
      <c r="LGY153" s="25"/>
      <c r="LGZ153" s="25"/>
      <c r="LHA153" s="25"/>
      <c r="LHB153" s="25"/>
      <c r="LHC153" s="25"/>
      <c r="LHD153" s="25"/>
      <c r="LHE153" s="25"/>
      <c r="LHF153" s="25"/>
      <c r="LHG153" s="25"/>
      <c r="LHH153" s="25"/>
      <c r="LHI153" s="25"/>
      <c r="LHJ153" s="25"/>
      <c r="LHK153" s="25"/>
      <c r="LHL153" s="25"/>
      <c r="LHM153" s="25"/>
      <c r="LHN153" s="25"/>
      <c r="LHO153" s="25"/>
      <c r="LHP153" s="25"/>
      <c r="LHQ153" s="25"/>
      <c r="LHR153" s="25"/>
      <c r="LHS153" s="25"/>
      <c r="LHT153" s="25"/>
      <c r="LHU153" s="25"/>
      <c r="LHV153" s="25"/>
      <c r="LHW153" s="25"/>
      <c r="LHX153" s="25"/>
      <c r="LHY153" s="25"/>
      <c r="LHZ153" s="25"/>
      <c r="LIA153" s="25"/>
      <c r="LIB153" s="25"/>
      <c r="LIC153" s="25"/>
      <c r="LID153" s="25"/>
      <c r="LIE153" s="25"/>
      <c r="LIF153" s="25"/>
      <c r="LIG153" s="25"/>
      <c r="LIH153" s="25"/>
      <c r="LII153" s="25"/>
      <c r="LIJ153" s="25"/>
      <c r="LIK153" s="25"/>
      <c r="LIL153" s="25"/>
      <c r="LIM153" s="25"/>
      <c r="LIN153" s="25"/>
      <c r="LIO153" s="25"/>
      <c r="LIP153" s="25"/>
      <c r="LIQ153" s="25"/>
      <c r="LIR153" s="25"/>
      <c r="LIS153" s="25"/>
      <c r="LIT153" s="25"/>
      <c r="LIU153" s="25"/>
      <c r="LIV153" s="25"/>
      <c r="LIW153" s="25"/>
      <c r="LIX153" s="25"/>
      <c r="LIY153" s="25"/>
      <c r="LIZ153" s="25"/>
      <c r="LJA153" s="25"/>
      <c r="LJB153" s="25"/>
      <c r="LJC153" s="25"/>
      <c r="LJD153" s="25"/>
      <c r="LJE153" s="25"/>
      <c r="LJF153" s="25"/>
      <c r="LJG153" s="25"/>
      <c r="LJH153" s="25"/>
      <c r="LJI153" s="25"/>
      <c r="LJJ153" s="25"/>
      <c r="LJK153" s="25"/>
      <c r="LJL153" s="25"/>
      <c r="LJM153" s="25"/>
      <c r="LJN153" s="25"/>
      <c r="LJO153" s="25"/>
      <c r="LJP153" s="25"/>
      <c r="LJQ153" s="25"/>
      <c r="LJR153" s="25"/>
      <c r="LJS153" s="25"/>
      <c r="LJT153" s="25"/>
      <c r="LJU153" s="25"/>
      <c r="LJV153" s="25"/>
      <c r="LJW153" s="25"/>
      <c r="LJX153" s="25"/>
      <c r="LJY153" s="25"/>
      <c r="LJZ153" s="25"/>
      <c r="LKA153" s="25"/>
      <c r="LKB153" s="25"/>
      <c r="LKC153" s="25"/>
      <c r="LKD153" s="25"/>
      <c r="LKE153" s="25"/>
      <c r="LKF153" s="25"/>
      <c r="LKG153" s="25"/>
      <c r="LKH153" s="25"/>
      <c r="LKI153" s="25"/>
      <c r="LKJ153" s="25"/>
      <c r="LKK153" s="25"/>
      <c r="LKL153" s="25"/>
      <c r="LKM153" s="25"/>
      <c r="LKN153" s="25"/>
      <c r="LKO153" s="25"/>
      <c r="LKP153" s="25"/>
      <c r="LKQ153" s="25"/>
      <c r="LKR153" s="25"/>
      <c r="LKS153" s="25"/>
      <c r="LKT153" s="25"/>
      <c r="LKU153" s="25"/>
      <c r="LKV153" s="25"/>
      <c r="LKW153" s="25"/>
      <c r="LKX153" s="25"/>
      <c r="LKY153" s="25"/>
      <c r="LKZ153" s="25"/>
      <c r="LLA153" s="25"/>
      <c r="LLB153" s="25"/>
      <c r="LLC153" s="25"/>
      <c r="LLD153" s="25"/>
      <c r="LLE153" s="25"/>
      <c r="LLF153" s="25"/>
      <c r="LLG153" s="25"/>
      <c r="LLH153" s="25"/>
      <c r="LLI153" s="25"/>
      <c r="LLJ153" s="25"/>
      <c r="LLK153" s="25"/>
      <c r="LLL153" s="25"/>
      <c r="LLM153" s="25"/>
      <c r="LLN153" s="25"/>
      <c r="LLO153" s="25"/>
      <c r="LLP153" s="25"/>
      <c r="LLQ153" s="25"/>
      <c r="LLR153" s="25"/>
      <c r="LLS153" s="25"/>
      <c r="LLT153" s="25"/>
      <c r="LLU153" s="25"/>
      <c r="LLV153" s="25"/>
      <c r="LLW153" s="25"/>
      <c r="LLX153" s="25"/>
      <c r="LLY153" s="25"/>
      <c r="LLZ153" s="25"/>
      <c r="LMA153" s="25"/>
      <c r="LMB153" s="25"/>
      <c r="LMC153" s="25"/>
      <c r="LMD153" s="25"/>
      <c r="LME153" s="25"/>
      <c r="LMF153" s="25"/>
      <c r="LMG153" s="25"/>
      <c r="LMH153" s="25"/>
      <c r="LMI153" s="25"/>
      <c r="LMJ153" s="25"/>
      <c r="LMK153" s="25"/>
      <c r="LML153" s="25"/>
      <c r="LMM153" s="25"/>
      <c r="LMN153" s="25"/>
      <c r="LMO153" s="25"/>
      <c r="LMP153" s="25"/>
      <c r="LMQ153" s="25"/>
      <c r="LMR153" s="25"/>
      <c r="LMS153" s="25"/>
      <c r="LMT153" s="25"/>
      <c r="LMU153" s="25"/>
      <c r="LMV153" s="25"/>
      <c r="LMW153" s="25"/>
      <c r="LMX153" s="25"/>
      <c r="LMY153" s="25"/>
      <c r="LMZ153" s="25"/>
      <c r="LNA153" s="25"/>
      <c r="LNB153" s="25"/>
      <c r="LNC153" s="25"/>
      <c r="LND153" s="25"/>
      <c r="LNE153" s="25"/>
      <c r="LNF153" s="25"/>
      <c r="LNG153" s="25"/>
      <c r="LNH153" s="25"/>
      <c r="LNI153" s="25"/>
      <c r="LNJ153" s="25"/>
      <c r="LNK153" s="25"/>
      <c r="LNL153" s="25"/>
      <c r="LNM153" s="25"/>
      <c r="LNN153" s="25"/>
      <c r="LNO153" s="25"/>
      <c r="LNP153" s="25"/>
      <c r="LNQ153" s="25"/>
      <c r="LNR153" s="25"/>
      <c r="LNS153" s="25"/>
      <c r="LNT153" s="25"/>
      <c r="LNU153" s="25"/>
      <c r="LNV153" s="25"/>
      <c r="LNW153" s="25"/>
      <c r="LNX153" s="25"/>
      <c r="LNY153" s="25"/>
      <c r="LNZ153" s="25"/>
      <c r="LOA153" s="25"/>
      <c r="LOB153" s="25"/>
      <c r="LOC153" s="25"/>
      <c r="LOD153" s="25"/>
      <c r="LOE153" s="25"/>
      <c r="LOF153" s="25"/>
      <c r="LOG153" s="25"/>
      <c r="LOH153" s="25"/>
      <c r="LOI153" s="25"/>
      <c r="LOJ153" s="25"/>
      <c r="LOK153" s="25"/>
      <c r="LOL153" s="25"/>
      <c r="LOM153" s="25"/>
      <c r="LON153" s="25"/>
      <c r="LOO153" s="25"/>
      <c r="LOP153" s="25"/>
      <c r="LOQ153" s="25"/>
      <c r="LOR153" s="25"/>
      <c r="LOS153" s="25"/>
      <c r="LOT153" s="25"/>
      <c r="LOU153" s="25"/>
      <c r="LOV153" s="25"/>
      <c r="LOW153" s="25"/>
      <c r="LOX153" s="25"/>
      <c r="LOY153" s="25"/>
      <c r="LOZ153" s="25"/>
      <c r="LPA153" s="25"/>
      <c r="LPB153" s="25"/>
      <c r="LPC153" s="25"/>
      <c r="LPD153" s="25"/>
      <c r="LPE153" s="25"/>
      <c r="LPF153" s="25"/>
      <c r="LPG153" s="25"/>
      <c r="LPH153" s="25"/>
      <c r="LPI153" s="25"/>
      <c r="LPJ153" s="25"/>
      <c r="LPK153" s="25"/>
      <c r="LPL153" s="25"/>
      <c r="LPM153" s="25"/>
      <c r="LPN153" s="25"/>
      <c r="LPO153" s="25"/>
      <c r="LPP153" s="25"/>
      <c r="LPQ153" s="25"/>
      <c r="LPR153" s="25"/>
      <c r="LPS153" s="25"/>
      <c r="LPT153" s="25"/>
      <c r="LPU153" s="25"/>
      <c r="LPV153" s="25"/>
      <c r="LPW153" s="25"/>
      <c r="LPX153" s="25"/>
      <c r="LPY153" s="25"/>
      <c r="LPZ153" s="25"/>
      <c r="LQA153" s="25"/>
      <c r="LQB153" s="25"/>
      <c r="LQC153" s="25"/>
      <c r="LQD153" s="25"/>
      <c r="LQE153" s="25"/>
      <c r="LQF153" s="25"/>
      <c r="LQG153" s="25"/>
      <c r="LQH153" s="25"/>
      <c r="LQI153" s="25"/>
      <c r="LQJ153" s="25"/>
      <c r="LQK153" s="25"/>
      <c r="LQL153" s="25"/>
      <c r="LQM153" s="25"/>
      <c r="LQN153" s="25"/>
      <c r="LQO153" s="25"/>
      <c r="LQP153" s="25"/>
      <c r="LQQ153" s="25"/>
      <c r="LQR153" s="25"/>
      <c r="LQS153" s="25"/>
      <c r="LQT153" s="25"/>
      <c r="LQU153" s="25"/>
      <c r="LQV153" s="25"/>
      <c r="LQW153" s="25"/>
      <c r="LQX153" s="25"/>
      <c r="LQY153" s="25"/>
      <c r="LQZ153" s="25"/>
      <c r="LRA153" s="25"/>
      <c r="LRB153" s="25"/>
      <c r="LRC153" s="25"/>
      <c r="LRD153" s="25"/>
      <c r="LRE153" s="25"/>
      <c r="LRF153" s="25"/>
      <c r="LRG153" s="25"/>
      <c r="LRH153" s="25"/>
      <c r="LRI153" s="25"/>
      <c r="LRJ153" s="25"/>
      <c r="LRK153" s="25"/>
      <c r="LRL153" s="25"/>
      <c r="LRM153" s="25"/>
      <c r="LRN153" s="25"/>
      <c r="LRO153" s="25"/>
      <c r="LRP153" s="25"/>
      <c r="LRQ153" s="25"/>
      <c r="LRR153" s="25"/>
      <c r="LRS153" s="25"/>
      <c r="LRT153" s="25"/>
      <c r="LRU153" s="25"/>
      <c r="LRV153" s="25"/>
      <c r="LRW153" s="25"/>
      <c r="LRX153" s="25"/>
      <c r="LRY153" s="25"/>
      <c r="LRZ153" s="25"/>
      <c r="LSA153" s="25"/>
      <c r="LSB153" s="25"/>
      <c r="LSC153" s="25"/>
      <c r="LSD153" s="25"/>
      <c r="LSE153" s="25"/>
      <c r="LSF153" s="25"/>
      <c r="LSG153" s="25"/>
      <c r="LSH153" s="25"/>
      <c r="LSI153" s="25"/>
      <c r="LSJ153" s="25"/>
      <c r="LSK153" s="25"/>
      <c r="LSL153" s="25"/>
      <c r="LSM153" s="25"/>
      <c r="LSN153" s="25"/>
      <c r="LSO153" s="25"/>
      <c r="LSP153" s="25"/>
      <c r="LSQ153" s="25"/>
      <c r="LSR153" s="25"/>
      <c r="LSS153" s="25"/>
      <c r="LST153" s="25"/>
      <c r="LSU153" s="25"/>
      <c r="LSV153" s="25"/>
      <c r="LSW153" s="25"/>
      <c r="LSX153" s="25"/>
      <c r="LSY153" s="25"/>
      <c r="LSZ153" s="25"/>
      <c r="LTA153" s="25"/>
      <c r="LTB153" s="25"/>
      <c r="LTC153" s="25"/>
      <c r="LTD153" s="25"/>
      <c r="LTE153" s="25"/>
      <c r="LTF153" s="25"/>
      <c r="LTG153" s="25"/>
      <c r="LTH153" s="25"/>
      <c r="LTI153" s="25"/>
      <c r="LTJ153" s="25"/>
      <c r="LTK153" s="25"/>
      <c r="LTL153" s="25"/>
      <c r="LTM153" s="25"/>
      <c r="LTN153" s="25"/>
      <c r="LTO153" s="25"/>
      <c r="LTP153" s="25"/>
      <c r="LTQ153" s="25"/>
      <c r="LTR153" s="25"/>
      <c r="LTS153" s="25"/>
      <c r="LTT153" s="25"/>
      <c r="LTU153" s="25"/>
      <c r="LTV153" s="25"/>
      <c r="LTW153" s="25"/>
      <c r="LTX153" s="25"/>
      <c r="LTY153" s="25"/>
      <c r="LTZ153" s="25"/>
      <c r="LUA153" s="25"/>
      <c r="LUB153" s="25"/>
      <c r="LUC153" s="25"/>
      <c r="LUD153" s="25"/>
      <c r="LUE153" s="25"/>
      <c r="LUF153" s="25"/>
      <c r="LUG153" s="25"/>
      <c r="LUH153" s="25"/>
      <c r="LUI153" s="25"/>
      <c r="LUJ153" s="25"/>
      <c r="LUK153" s="25"/>
      <c r="LUL153" s="25"/>
      <c r="LUM153" s="25"/>
      <c r="LUN153" s="25"/>
      <c r="LUO153" s="25"/>
      <c r="LUP153" s="25"/>
      <c r="LUQ153" s="25"/>
      <c r="LUR153" s="25"/>
      <c r="LUS153" s="25"/>
      <c r="LUT153" s="25"/>
      <c r="LUU153" s="25"/>
      <c r="LUV153" s="25"/>
      <c r="LUW153" s="25"/>
      <c r="LUX153" s="25"/>
      <c r="LUY153" s="25"/>
      <c r="LUZ153" s="25"/>
      <c r="LVA153" s="25"/>
      <c r="LVB153" s="25"/>
      <c r="LVC153" s="25"/>
      <c r="LVD153" s="25"/>
      <c r="LVE153" s="25"/>
      <c r="LVF153" s="25"/>
      <c r="LVG153" s="25"/>
      <c r="LVH153" s="25"/>
      <c r="LVI153" s="25"/>
      <c r="LVJ153" s="25"/>
      <c r="LVK153" s="25"/>
      <c r="LVL153" s="25"/>
      <c r="LVM153" s="25"/>
      <c r="LVN153" s="25"/>
      <c r="LVO153" s="25"/>
      <c r="LVP153" s="25"/>
      <c r="LVQ153" s="25"/>
      <c r="LVR153" s="25"/>
      <c r="LVS153" s="25"/>
      <c r="LVT153" s="25"/>
      <c r="LVU153" s="25"/>
      <c r="LVV153" s="25"/>
      <c r="LVW153" s="25"/>
      <c r="LVX153" s="25"/>
      <c r="LVY153" s="25"/>
      <c r="LVZ153" s="25"/>
      <c r="LWA153" s="25"/>
      <c r="LWB153" s="25"/>
      <c r="LWC153" s="25"/>
      <c r="LWD153" s="25"/>
      <c r="LWE153" s="25"/>
      <c r="LWF153" s="25"/>
      <c r="LWG153" s="25"/>
      <c r="LWH153" s="25"/>
      <c r="LWI153" s="25"/>
      <c r="LWJ153" s="25"/>
      <c r="LWK153" s="25"/>
      <c r="LWL153" s="25"/>
      <c r="LWM153" s="25"/>
      <c r="LWN153" s="25"/>
      <c r="LWO153" s="25"/>
      <c r="LWP153" s="25"/>
      <c r="LWQ153" s="25"/>
      <c r="LWR153" s="25"/>
      <c r="LWS153" s="25"/>
      <c r="LWT153" s="25"/>
      <c r="LWU153" s="25"/>
      <c r="LWV153" s="25"/>
      <c r="LWW153" s="25"/>
      <c r="LWX153" s="25"/>
      <c r="LWY153" s="25"/>
      <c r="LWZ153" s="25"/>
      <c r="LXA153" s="25"/>
      <c r="LXB153" s="25"/>
      <c r="LXC153" s="25"/>
      <c r="LXD153" s="25"/>
      <c r="LXE153" s="25"/>
      <c r="LXF153" s="25"/>
      <c r="LXG153" s="25"/>
      <c r="LXH153" s="25"/>
      <c r="LXI153" s="25"/>
      <c r="LXJ153" s="25"/>
      <c r="LXK153" s="25"/>
      <c r="LXL153" s="25"/>
      <c r="LXM153" s="25"/>
      <c r="LXN153" s="25"/>
      <c r="LXO153" s="25"/>
      <c r="LXP153" s="25"/>
      <c r="LXQ153" s="25"/>
      <c r="LXR153" s="25"/>
      <c r="LXS153" s="25"/>
      <c r="LXT153" s="25"/>
      <c r="LXU153" s="25"/>
      <c r="LXV153" s="25"/>
      <c r="LXW153" s="25"/>
      <c r="LXX153" s="25"/>
      <c r="LXY153" s="25"/>
      <c r="LXZ153" s="25"/>
      <c r="LYA153" s="25"/>
      <c r="LYB153" s="25"/>
      <c r="LYC153" s="25"/>
      <c r="LYD153" s="25"/>
      <c r="LYE153" s="25"/>
      <c r="LYF153" s="25"/>
      <c r="LYG153" s="25"/>
      <c r="LYH153" s="25"/>
      <c r="LYI153" s="25"/>
      <c r="LYJ153" s="25"/>
      <c r="LYK153" s="25"/>
      <c r="LYL153" s="25"/>
      <c r="LYM153" s="25"/>
      <c r="LYN153" s="25"/>
      <c r="LYO153" s="25"/>
      <c r="LYP153" s="25"/>
      <c r="LYQ153" s="25"/>
      <c r="LYR153" s="25"/>
      <c r="LYS153" s="25"/>
      <c r="LYT153" s="25"/>
      <c r="LYU153" s="25"/>
      <c r="LYV153" s="25"/>
      <c r="LYW153" s="25"/>
      <c r="LYX153" s="25"/>
      <c r="LYY153" s="25"/>
      <c r="LYZ153" s="25"/>
      <c r="LZA153" s="25"/>
      <c r="LZB153" s="25"/>
      <c r="LZC153" s="25"/>
      <c r="LZD153" s="25"/>
      <c r="LZE153" s="25"/>
      <c r="LZF153" s="25"/>
      <c r="LZG153" s="25"/>
      <c r="LZH153" s="25"/>
      <c r="LZI153" s="25"/>
      <c r="LZJ153" s="25"/>
      <c r="LZK153" s="25"/>
      <c r="LZL153" s="25"/>
      <c r="LZM153" s="25"/>
      <c r="LZN153" s="25"/>
      <c r="LZO153" s="25"/>
      <c r="LZP153" s="25"/>
      <c r="LZQ153" s="25"/>
      <c r="LZR153" s="25"/>
      <c r="LZS153" s="25"/>
      <c r="LZT153" s="25"/>
      <c r="LZU153" s="25"/>
      <c r="LZV153" s="25"/>
      <c r="LZW153" s="25"/>
      <c r="LZX153" s="25"/>
      <c r="LZY153" s="25"/>
      <c r="LZZ153" s="25"/>
      <c r="MAA153" s="25"/>
      <c r="MAB153" s="25"/>
      <c r="MAC153" s="25"/>
      <c r="MAD153" s="25"/>
      <c r="MAE153" s="25"/>
      <c r="MAF153" s="25"/>
      <c r="MAG153" s="25"/>
      <c r="MAH153" s="25"/>
      <c r="MAI153" s="25"/>
      <c r="MAJ153" s="25"/>
      <c r="MAK153" s="25"/>
      <c r="MAL153" s="25"/>
      <c r="MAM153" s="25"/>
      <c r="MAN153" s="25"/>
      <c r="MAO153" s="25"/>
      <c r="MAP153" s="25"/>
      <c r="MAQ153" s="25"/>
      <c r="MAR153" s="25"/>
      <c r="MAS153" s="25"/>
      <c r="MAT153" s="25"/>
      <c r="MAU153" s="25"/>
      <c r="MAV153" s="25"/>
      <c r="MAW153" s="25"/>
      <c r="MAX153" s="25"/>
      <c r="MAY153" s="25"/>
      <c r="MAZ153" s="25"/>
      <c r="MBA153" s="25"/>
      <c r="MBB153" s="25"/>
      <c r="MBC153" s="25"/>
      <c r="MBD153" s="25"/>
      <c r="MBE153" s="25"/>
      <c r="MBF153" s="25"/>
      <c r="MBG153" s="25"/>
      <c r="MBH153" s="25"/>
      <c r="MBI153" s="25"/>
      <c r="MBJ153" s="25"/>
      <c r="MBK153" s="25"/>
      <c r="MBL153" s="25"/>
      <c r="MBM153" s="25"/>
      <c r="MBN153" s="25"/>
      <c r="MBO153" s="25"/>
      <c r="MBP153" s="25"/>
      <c r="MBQ153" s="25"/>
      <c r="MBR153" s="25"/>
      <c r="MBS153" s="25"/>
      <c r="MBT153" s="25"/>
      <c r="MBU153" s="25"/>
      <c r="MBV153" s="25"/>
      <c r="MBW153" s="25"/>
      <c r="MBX153" s="25"/>
      <c r="MBY153" s="25"/>
      <c r="MBZ153" s="25"/>
      <c r="MCA153" s="25"/>
      <c r="MCB153" s="25"/>
      <c r="MCC153" s="25"/>
      <c r="MCD153" s="25"/>
      <c r="MCE153" s="25"/>
      <c r="MCF153" s="25"/>
      <c r="MCG153" s="25"/>
      <c r="MCH153" s="25"/>
      <c r="MCI153" s="25"/>
      <c r="MCJ153" s="25"/>
      <c r="MCK153" s="25"/>
      <c r="MCL153" s="25"/>
      <c r="MCM153" s="25"/>
      <c r="MCN153" s="25"/>
      <c r="MCO153" s="25"/>
      <c r="MCP153" s="25"/>
      <c r="MCQ153" s="25"/>
      <c r="MCR153" s="25"/>
      <c r="MCS153" s="25"/>
      <c r="MCT153" s="25"/>
      <c r="MCU153" s="25"/>
      <c r="MCV153" s="25"/>
      <c r="MCW153" s="25"/>
      <c r="MCX153" s="25"/>
      <c r="MCY153" s="25"/>
      <c r="MCZ153" s="25"/>
      <c r="MDA153" s="25"/>
      <c r="MDB153" s="25"/>
      <c r="MDC153" s="25"/>
      <c r="MDD153" s="25"/>
      <c r="MDE153" s="25"/>
      <c r="MDF153" s="25"/>
      <c r="MDG153" s="25"/>
      <c r="MDH153" s="25"/>
      <c r="MDI153" s="25"/>
      <c r="MDJ153" s="25"/>
      <c r="MDK153" s="25"/>
      <c r="MDL153" s="25"/>
      <c r="MDM153" s="25"/>
      <c r="MDN153" s="25"/>
      <c r="MDO153" s="25"/>
      <c r="MDP153" s="25"/>
      <c r="MDQ153" s="25"/>
      <c r="MDR153" s="25"/>
      <c r="MDS153" s="25"/>
      <c r="MDT153" s="25"/>
      <c r="MDU153" s="25"/>
      <c r="MDV153" s="25"/>
      <c r="MDW153" s="25"/>
      <c r="MDX153" s="25"/>
      <c r="MDY153" s="25"/>
      <c r="MDZ153" s="25"/>
      <c r="MEA153" s="25"/>
      <c r="MEB153" s="25"/>
      <c r="MEC153" s="25"/>
      <c r="MED153" s="25"/>
      <c r="MEE153" s="25"/>
      <c r="MEF153" s="25"/>
      <c r="MEG153" s="25"/>
      <c r="MEH153" s="25"/>
      <c r="MEI153" s="25"/>
      <c r="MEJ153" s="25"/>
      <c r="MEK153" s="25"/>
      <c r="MEL153" s="25"/>
      <c r="MEM153" s="25"/>
      <c r="MEN153" s="25"/>
      <c r="MEO153" s="25"/>
      <c r="MEP153" s="25"/>
      <c r="MEQ153" s="25"/>
      <c r="MER153" s="25"/>
      <c r="MES153" s="25"/>
      <c r="MET153" s="25"/>
      <c r="MEU153" s="25"/>
      <c r="MEV153" s="25"/>
      <c r="MEW153" s="25"/>
      <c r="MEX153" s="25"/>
      <c r="MEY153" s="25"/>
      <c r="MEZ153" s="25"/>
      <c r="MFA153" s="25"/>
      <c r="MFB153" s="25"/>
      <c r="MFC153" s="25"/>
      <c r="MFD153" s="25"/>
      <c r="MFE153" s="25"/>
      <c r="MFF153" s="25"/>
      <c r="MFG153" s="25"/>
      <c r="MFH153" s="25"/>
      <c r="MFI153" s="25"/>
      <c r="MFJ153" s="25"/>
      <c r="MFK153" s="25"/>
      <c r="MFL153" s="25"/>
      <c r="MFM153" s="25"/>
      <c r="MFN153" s="25"/>
      <c r="MFO153" s="25"/>
      <c r="MFP153" s="25"/>
      <c r="MFQ153" s="25"/>
      <c r="MFR153" s="25"/>
      <c r="MFS153" s="25"/>
      <c r="MFT153" s="25"/>
      <c r="MFU153" s="25"/>
      <c r="MFV153" s="25"/>
      <c r="MFW153" s="25"/>
      <c r="MFX153" s="25"/>
      <c r="MFY153" s="25"/>
      <c r="MFZ153" s="25"/>
      <c r="MGA153" s="25"/>
      <c r="MGB153" s="25"/>
      <c r="MGC153" s="25"/>
      <c r="MGD153" s="25"/>
      <c r="MGE153" s="25"/>
      <c r="MGF153" s="25"/>
      <c r="MGG153" s="25"/>
      <c r="MGH153" s="25"/>
      <c r="MGI153" s="25"/>
      <c r="MGJ153" s="25"/>
      <c r="MGK153" s="25"/>
      <c r="MGL153" s="25"/>
      <c r="MGM153" s="25"/>
      <c r="MGN153" s="25"/>
      <c r="MGO153" s="25"/>
      <c r="MGP153" s="25"/>
      <c r="MGQ153" s="25"/>
      <c r="MGR153" s="25"/>
      <c r="MGS153" s="25"/>
      <c r="MGT153" s="25"/>
      <c r="MGU153" s="25"/>
      <c r="MGV153" s="25"/>
      <c r="MGW153" s="25"/>
      <c r="MGX153" s="25"/>
      <c r="MGY153" s="25"/>
      <c r="MGZ153" s="25"/>
      <c r="MHA153" s="25"/>
      <c r="MHB153" s="25"/>
      <c r="MHC153" s="25"/>
      <c r="MHD153" s="25"/>
      <c r="MHE153" s="25"/>
      <c r="MHF153" s="25"/>
      <c r="MHG153" s="25"/>
      <c r="MHH153" s="25"/>
      <c r="MHI153" s="25"/>
      <c r="MHJ153" s="25"/>
      <c r="MHK153" s="25"/>
      <c r="MHL153" s="25"/>
      <c r="MHM153" s="25"/>
      <c r="MHN153" s="25"/>
      <c r="MHO153" s="25"/>
      <c r="MHP153" s="25"/>
      <c r="MHQ153" s="25"/>
      <c r="MHR153" s="25"/>
      <c r="MHS153" s="25"/>
      <c r="MHT153" s="25"/>
      <c r="MHU153" s="25"/>
      <c r="MHV153" s="25"/>
      <c r="MHW153" s="25"/>
      <c r="MHX153" s="25"/>
      <c r="MHY153" s="25"/>
      <c r="MHZ153" s="25"/>
      <c r="MIA153" s="25"/>
      <c r="MIB153" s="25"/>
      <c r="MIC153" s="25"/>
      <c r="MID153" s="25"/>
      <c r="MIE153" s="25"/>
      <c r="MIF153" s="25"/>
      <c r="MIG153" s="25"/>
      <c r="MIH153" s="25"/>
      <c r="MII153" s="25"/>
      <c r="MIJ153" s="25"/>
      <c r="MIK153" s="25"/>
      <c r="MIL153" s="25"/>
      <c r="MIM153" s="25"/>
      <c r="MIN153" s="25"/>
      <c r="MIO153" s="25"/>
      <c r="MIP153" s="25"/>
      <c r="MIQ153" s="25"/>
      <c r="MIR153" s="25"/>
      <c r="MIS153" s="25"/>
      <c r="MIT153" s="25"/>
      <c r="MIU153" s="25"/>
      <c r="MIV153" s="25"/>
      <c r="MIW153" s="25"/>
      <c r="MIX153" s="25"/>
      <c r="MIY153" s="25"/>
      <c r="MIZ153" s="25"/>
      <c r="MJA153" s="25"/>
      <c r="MJB153" s="25"/>
      <c r="MJC153" s="25"/>
      <c r="MJD153" s="25"/>
      <c r="MJE153" s="25"/>
      <c r="MJF153" s="25"/>
      <c r="MJG153" s="25"/>
      <c r="MJH153" s="25"/>
      <c r="MJI153" s="25"/>
      <c r="MJJ153" s="25"/>
      <c r="MJK153" s="25"/>
      <c r="MJL153" s="25"/>
      <c r="MJM153" s="25"/>
      <c r="MJN153" s="25"/>
      <c r="MJO153" s="25"/>
      <c r="MJP153" s="25"/>
      <c r="MJQ153" s="25"/>
      <c r="MJR153" s="25"/>
      <c r="MJS153" s="25"/>
      <c r="MJT153" s="25"/>
      <c r="MJU153" s="25"/>
      <c r="MJV153" s="25"/>
      <c r="MJW153" s="25"/>
      <c r="MJX153" s="25"/>
      <c r="MJY153" s="25"/>
      <c r="MJZ153" s="25"/>
      <c r="MKA153" s="25"/>
      <c r="MKB153" s="25"/>
      <c r="MKC153" s="25"/>
      <c r="MKD153" s="25"/>
      <c r="MKE153" s="25"/>
      <c r="MKF153" s="25"/>
      <c r="MKG153" s="25"/>
      <c r="MKH153" s="25"/>
      <c r="MKI153" s="25"/>
      <c r="MKJ153" s="25"/>
      <c r="MKK153" s="25"/>
      <c r="MKL153" s="25"/>
      <c r="MKM153" s="25"/>
      <c r="MKN153" s="25"/>
      <c r="MKO153" s="25"/>
      <c r="MKP153" s="25"/>
      <c r="MKQ153" s="25"/>
      <c r="MKR153" s="25"/>
      <c r="MKS153" s="25"/>
      <c r="MKT153" s="25"/>
      <c r="MKU153" s="25"/>
      <c r="MKV153" s="25"/>
      <c r="MKW153" s="25"/>
      <c r="MKX153" s="25"/>
      <c r="MKY153" s="25"/>
      <c r="MKZ153" s="25"/>
      <c r="MLA153" s="25"/>
      <c r="MLB153" s="25"/>
      <c r="MLC153" s="25"/>
      <c r="MLD153" s="25"/>
      <c r="MLE153" s="25"/>
      <c r="MLF153" s="25"/>
      <c r="MLG153" s="25"/>
      <c r="MLH153" s="25"/>
      <c r="MLI153" s="25"/>
      <c r="MLJ153" s="25"/>
      <c r="MLK153" s="25"/>
      <c r="MLL153" s="25"/>
      <c r="MLM153" s="25"/>
      <c r="MLN153" s="25"/>
      <c r="MLO153" s="25"/>
      <c r="MLP153" s="25"/>
      <c r="MLQ153" s="25"/>
      <c r="MLR153" s="25"/>
      <c r="MLS153" s="25"/>
      <c r="MLT153" s="25"/>
      <c r="MLU153" s="25"/>
      <c r="MLV153" s="25"/>
      <c r="MLW153" s="25"/>
      <c r="MLX153" s="25"/>
      <c r="MLY153" s="25"/>
      <c r="MLZ153" s="25"/>
      <c r="MMA153" s="25"/>
      <c r="MMB153" s="25"/>
      <c r="MMC153" s="25"/>
      <c r="MMD153" s="25"/>
      <c r="MME153" s="25"/>
      <c r="MMF153" s="25"/>
      <c r="MMG153" s="25"/>
      <c r="MMH153" s="25"/>
      <c r="MMI153" s="25"/>
      <c r="MMJ153" s="25"/>
      <c r="MMK153" s="25"/>
      <c r="MML153" s="25"/>
      <c r="MMM153" s="25"/>
      <c r="MMN153" s="25"/>
      <c r="MMO153" s="25"/>
      <c r="MMP153" s="25"/>
      <c r="MMQ153" s="25"/>
      <c r="MMR153" s="25"/>
      <c r="MMS153" s="25"/>
      <c r="MMT153" s="25"/>
      <c r="MMU153" s="25"/>
      <c r="MMV153" s="25"/>
      <c r="MMW153" s="25"/>
      <c r="MMX153" s="25"/>
      <c r="MMY153" s="25"/>
      <c r="MMZ153" s="25"/>
      <c r="MNA153" s="25"/>
      <c r="MNB153" s="25"/>
      <c r="MNC153" s="25"/>
      <c r="MND153" s="25"/>
      <c r="MNE153" s="25"/>
      <c r="MNF153" s="25"/>
      <c r="MNG153" s="25"/>
      <c r="MNH153" s="25"/>
      <c r="MNI153" s="25"/>
      <c r="MNJ153" s="25"/>
      <c r="MNK153" s="25"/>
      <c r="MNL153" s="25"/>
      <c r="MNM153" s="25"/>
      <c r="MNN153" s="25"/>
      <c r="MNO153" s="25"/>
      <c r="MNP153" s="25"/>
      <c r="MNQ153" s="25"/>
      <c r="MNR153" s="25"/>
      <c r="MNS153" s="25"/>
      <c r="MNT153" s="25"/>
      <c r="MNU153" s="25"/>
      <c r="MNV153" s="25"/>
      <c r="MNW153" s="25"/>
      <c r="MNX153" s="25"/>
      <c r="MNY153" s="25"/>
      <c r="MNZ153" s="25"/>
      <c r="MOA153" s="25"/>
      <c r="MOB153" s="25"/>
      <c r="MOC153" s="25"/>
      <c r="MOD153" s="25"/>
      <c r="MOE153" s="25"/>
      <c r="MOF153" s="25"/>
      <c r="MOG153" s="25"/>
      <c r="MOH153" s="25"/>
      <c r="MOI153" s="25"/>
      <c r="MOJ153" s="25"/>
      <c r="MOK153" s="25"/>
      <c r="MOL153" s="25"/>
      <c r="MOM153" s="25"/>
      <c r="MON153" s="25"/>
      <c r="MOO153" s="25"/>
      <c r="MOP153" s="25"/>
      <c r="MOQ153" s="25"/>
      <c r="MOR153" s="25"/>
      <c r="MOS153" s="25"/>
      <c r="MOT153" s="25"/>
      <c r="MOU153" s="25"/>
      <c r="MOV153" s="25"/>
      <c r="MOW153" s="25"/>
      <c r="MOX153" s="25"/>
      <c r="MOY153" s="25"/>
      <c r="MOZ153" s="25"/>
      <c r="MPA153" s="25"/>
      <c r="MPB153" s="25"/>
      <c r="MPC153" s="25"/>
      <c r="MPD153" s="25"/>
      <c r="MPE153" s="25"/>
      <c r="MPF153" s="25"/>
      <c r="MPG153" s="25"/>
      <c r="MPH153" s="25"/>
      <c r="MPI153" s="25"/>
      <c r="MPJ153" s="25"/>
      <c r="MPK153" s="25"/>
      <c r="MPL153" s="25"/>
      <c r="MPM153" s="25"/>
      <c r="MPN153" s="25"/>
      <c r="MPO153" s="25"/>
      <c r="MPP153" s="25"/>
      <c r="MPQ153" s="25"/>
      <c r="MPR153" s="25"/>
      <c r="MPS153" s="25"/>
      <c r="MPT153" s="25"/>
      <c r="MPU153" s="25"/>
      <c r="MPV153" s="25"/>
      <c r="MPW153" s="25"/>
      <c r="MPX153" s="25"/>
      <c r="MPY153" s="25"/>
      <c r="MPZ153" s="25"/>
      <c r="MQA153" s="25"/>
      <c r="MQB153" s="25"/>
      <c r="MQC153" s="25"/>
      <c r="MQD153" s="25"/>
      <c r="MQE153" s="25"/>
      <c r="MQF153" s="25"/>
      <c r="MQG153" s="25"/>
      <c r="MQH153" s="25"/>
      <c r="MQI153" s="25"/>
      <c r="MQJ153" s="25"/>
      <c r="MQK153" s="25"/>
      <c r="MQL153" s="25"/>
      <c r="MQM153" s="25"/>
      <c r="MQN153" s="25"/>
      <c r="MQO153" s="25"/>
      <c r="MQP153" s="25"/>
      <c r="MQQ153" s="25"/>
      <c r="MQR153" s="25"/>
      <c r="MQS153" s="25"/>
      <c r="MQT153" s="25"/>
      <c r="MQU153" s="25"/>
      <c r="MQV153" s="25"/>
      <c r="MQW153" s="25"/>
      <c r="MQX153" s="25"/>
      <c r="MQY153" s="25"/>
      <c r="MQZ153" s="25"/>
      <c r="MRA153" s="25"/>
      <c r="MRB153" s="25"/>
      <c r="MRC153" s="25"/>
      <c r="MRD153" s="25"/>
      <c r="MRE153" s="25"/>
      <c r="MRF153" s="25"/>
      <c r="MRG153" s="25"/>
      <c r="MRH153" s="25"/>
      <c r="MRI153" s="25"/>
      <c r="MRJ153" s="25"/>
      <c r="MRK153" s="25"/>
      <c r="MRL153" s="25"/>
      <c r="MRM153" s="25"/>
      <c r="MRN153" s="25"/>
      <c r="MRO153" s="25"/>
      <c r="MRP153" s="25"/>
      <c r="MRQ153" s="25"/>
      <c r="MRR153" s="25"/>
      <c r="MRS153" s="25"/>
      <c r="MRT153" s="25"/>
      <c r="MRU153" s="25"/>
      <c r="MRV153" s="25"/>
      <c r="MRW153" s="25"/>
      <c r="MRX153" s="25"/>
      <c r="MRY153" s="25"/>
      <c r="MRZ153" s="25"/>
      <c r="MSA153" s="25"/>
      <c r="MSB153" s="25"/>
      <c r="MSC153" s="25"/>
      <c r="MSD153" s="25"/>
      <c r="MSE153" s="25"/>
      <c r="MSF153" s="25"/>
      <c r="MSG153" s="25"/>
      <c r="MSH153" s="25"/>
      <c r="MSI153" s="25"/>
      <c r="MSJ153" s="25"/>
      <c r="MSK153" s="25"/>
      <c r="MSL153" s="25"/>
      <c r="MSM153" s="25"/>
      <c r="MSN153" s="25"/>
      <c r="MSO153" s="25"/>
      <c r="MSP153" s="25"/>
      <c r="MSQ153" s="25"/>
      <c r="MSR153" s="25"/>
      <c r="MSS153" s="25"/>
      <c r="MST153" s="25"/>
      <c r="MSU153" s="25"/>
      <c r="MSV153" s="25"/>
      <c r="MSW153" s="25"/>
      <c r="MSX153" s="25"/>
      <c r="MSY153" s="25"/>
      <c r="MSZ153" s="25"/>
      <c r="MTA153" s="25"/>
      <c r="MTB153" s="25"/>
      <c r="MTC153" s="25"/>
      <c r="MTD153" s="25"/>
      <c r="MTE153" s="25"/>
      <c r="MTF153" s="25"/>
      <c r="MTG153" s="25"/>
      <c r="MTH153" s="25"/>
      <c r="MTI153" s="25"/>
      <c r="MTJ153" s="25"/>
      <c r="MTK153" s="25"/>
      <c r="MTL153" s="25"/>
      <c r="MTM153" s="25"/>
      <c r="MTN153" s="25"/>
      <c r="MTO153" s="25"/>
      <c r="MTP153" s="25"/>
      <c r="MTQ153" s="25"/>
      <c r="MTR153" s="25"/>
      <c r="MTS153" s="25"/>
      <c r="MTT153" s="25"/>
      <c r="MTU153" s="25"/>
      <c r="MTV153" s="25"/>
      <c r="MTW153" s="25"/>
      <c r="MTX153" s="25"/>
      <c r="MTY153" s="25"/>
      <c r="MTZ153" s="25"/>
      <c r="MUA153" s="25"/>
      <c r="MUB153" s="25"/>
      <c r="MUC153" s="25"/>
      <c r="MUD153" s="25"/>
      <c r="MUE153" s="25"/>
      <c r="MUF153" s="25"/>
      <c r="MUG153" s="25"/>
      <c r="MUH153" s="25"/>
      <c r="MUI153" s="25"/>
      <c r="MUJ153" s="25"/>
      <c r="MUK153" s="25"/>
      <c r="MUL153" s="25"/>
      <c r="MUM153" s="25"/>
      <c r="MUN153" s="25"/>
      <c r="MUO153" s="25"/>
      <c r="MUP153" s="25"/>
      <c r="MUQ153" s="25"/>
      <c r="MUR153" s="25"/>
      <c r="MUS153" s="25"/>
      <c r="MUT153" s="25"/>
      <c r="MUU153" s="25"/>
      <c r="MUV153" s="25"/>
      <c r="MUW153" s="25"/>
      <c r="MUX153" s="25"/>
      <c r="MUY153" s="25"/>
      <c r="MUZ153" s="25"/>
      <c r="MVA153" s="25"/>
      <c r="MVB153" s="25"/>
      <c r="MVC153" s="25"/>
      <c r="MVD153" s="25"/>
      <c r="MVE153" s="25"/>
      <c r="MVF153" s="25"/>
      <c r="MVG153" s="25"/>
      <c r="MVH153" s="25"/>
      <c r="MVI153" s="25"/>
      <c r="MVJ153" s="25"/>
      <c r="MVK153" s="25"/>
      <c r="MVL153" s="25"/>
      <c r="MVM153" s="25"/>
      <c r="MVN153" s="25"/>
      <c r="MVO153" s="25"/>
      <c r="MVP153" s="25"/>
      <c r="MVQ153" s="25"/>
      <c r="MVR153" s="25"/>
      <c r="MVS153" s="25"/>
      <c r="MVT153" s="25"/>
      <c r="MVU153" s="25"/>
      <c r="MVV153" s="25"/>
      <c r="MVW153" s="25"/>
      <c r="MVX153" s="25"/>
      <c r="MVY153" s="25"/>
      <c r="MVZ153" s="25"/>
      <c r="MWA153" s="25"/>
      <c r="MWB153" s="25"/>
      <c r="MWC153" s="25"/>
      <c r="MWD153" s="25"/>
      <c r="MWE153" s="25"/>
      <c r="MWF153" s="25"/>
      <c r="MWG153" s="25"/>
      <c r="MWH153" s="25"/>
      <c r="MWI153" s="25"/>
      <c r="MWJ153" s="25"/>
      <c r="MWK153" s="25"/>
      <c r="MWL153" s="25"/>
      <c r="MWM153" s="25"/>
      <c r="MWN153" s="25"/>
      <c r="MWO153" s="25"/>
      <c r="MWP153" s="25"/>
      <c r="MWQ153" s="25"/>
      <c r="MWR153" s="25"/>
      <c r="MWS153" s="25"/>
      <c r="MWT153" s="25"/>
      <c r="MWU153" s="25"/>
      <c r="MWV153" s="25"/>
      <c r="MWW153" s="25"/>
      <c r="MWX153" s="25"/>
      <c r="MWY153" s="25"/>
      <c r="MWZ153" s="25"/>
      <c r="MXA153" s="25"/>
      <c r="MXB153" s="25"/>
      <c r="MXC153" s="25"/>
      <c r="MXD153" s="25"/>
      <c r="MXE153" s="25"/>
      <c r="MXF153" s="25"/>
      <c r="MXG153" s="25"/>
      <c r="MXH153" s="25"/>
      <c r="MXI153" s="25"/>
      <c r="MXJ153" s="25"/>
      <c r="MXK153" s="25"/>
      <c r="MXL153" s="25"/>
      <c r="MXM153" s="25"/>
      <c r="MXN153" s="25"/>
      <c r="MXO153" s="25"/>
      <c r="MXP153" s="25"/>
      <c r="MXQ153" s="25"/>
      <c r="MXR153" s="25"/>
      <c r="MXS153" s="25"/>
      <c r="MXT153" s="25"/>
      <c r="MXU153" s="25"/>
      <c r="MXV153" s="25"/>
      <c r="MXW153" s="25"/>
      <c r="MXX153" s="25"/>
      <c r="MXY153" s="25"/>
      <c r="MXZ153" s="25"/>
      <c r="MYA153" s="25"/>
      <c r="MYB153" s="25"/>
      <c r="MYC153" s="25"/>
      <c r="MYD153" s="25"/>
      <c r="MYE153" s="25"/>
      <c r="MYF153" s="25"/>
      <c r="MYG153" s="25"/>
      <c r="MYH153" s="25"/>
      <c r="MYI153" s="25"/>
      <c r="MYJ153" s="25"/>
      <c r="MYK153" s="25"/>
      <c r="MYL153" s="25"/>
      <c r="MYM153" s="25"/>
      <c r="MYN153" s="25"/>
      <c r="MYO153" s="25"/>
      <c r="MYP153" s="25"/>
      <c r="MYQ153" s="25"/>
      <c r="MYR153" s="25"/>
      <c r="MYS153" s="25"/>
      <c r="MYT153" s="25"/>
      <c r="MYU153" s="25"/>
      <c r="MYV153" s="25"/>
      <c r="MYW153" s="25"/>
      <c r="MYX153" s="25"/>
      <c r="MYY153" s="25"/>
      <c r="MYZ153" s="25"/>
      <c r="MZA153" s="25"/>
      <c r="MZB153" s="25"/>
      <c r="MZC153" s="25"/>
      <c r="MZD153" s="25"/>
      <c r="MZE153" s="25"/>
      <c r="MZF153" s="25"/>
      <c r="MZG153" s="25"/>
      <c r="MZH153" s="25"/>
      <c r="MZI153" s="25"/>
      <c r="MZJ153" s="25"/>
      <c r="MZK153" s="25"/>
      <c r="MZL153" s="25"/>
      <c r="MZM153" s="25"/>
      <c r="MZN153" s="25"/>
      <c r="MZO153" s="25"/>
      <c r="MZP153" s="25"/>
      <c r="MZQ153" s="25"/>
      <c r="MZR153" s="25"/>
      <c r="MZS153" s="25"/>
      <c r="MZT153" s="25"/>
      <c r="MZU153" s="25"/>
      <c r="MZV153" s="25"/>
      <c r="MZW153" s="25"/>
      <c r="MZX153" s="25"/>
      <c r="MZY153" s="25"/>
      <c r="MZZ153" s="25"/>
      <c r="NAA153" s="25"/>
      <c r="NAB153" s="25"/>
      <c r="NAC153" s="25"/>
      <c r="NAD153" s="25"/>
      <c r="NAE153" s="25"/>
      <c r="NAF153" s="25"/>
      <c r="NAG153" s="25"/>
      <c r="NAH153" s="25"/>
      <c r="NAI153" s="25"/>
      <c r="NAJ153" s="25"/>
      <c r="NAK153" s="25"/>
      <c r="NAL153" s="25"/>
      <c r="NAM153" s="25"/>
      <c r="NAN153" s="25"/>
      <c r="NAO153" s="25"/>
      <c r="NAP153" s="25"/>
      <c r="NAQ153" s="25"/>
      <c r="NAR153" s="25"/>
      <c r="NAS153" s="25"/>
      <c r="NAT153" s="25"/>
      <c r="NAU153" s="25"/>
      <c r="NAV153" s="25"/>
      <c r="NAW153" s="25"/>
      <c r="NAX153" s="25"/>
      <c r="NAY153" s="25"/>
      <c r="NAZ153" s="25"/>
      <c r="NBA153" s="25"/>
      <c r="NBB153" s="25"/>
      <c r="NBC153" s="25"/>
      <c r="NBD153" s="25"/>
      <c r="NBE153" s="25"/>
      <c r="NBF153" s="25"/>
      <c r="NBG153" s="25"/>
      <c r="NBH153" s="25"/>
      <c r="NBI153" s="25"/>
      <c r="NBJ153" s="25"/>
      <c r="NBK153" s="25"/>
      <c r="NBL153" s="25"/>
      <c r="NBM153" s="25"/>
      <c r="NBN153" s="25"/>
      <c r="NBO153" s="25"/>
      <c r="NBP153" s="25"/>
      <c r="NBQ153" s="25"/>
      <c r="NBR153" s="25"/>
      <c r="NBS153" s="25"/>
      <c r="NBT153" s="25"/>
      <c r="NBU153" s="25"/>
      <c r="NBV153" s="25"/>
      <c r="NBW153" s="25"/>
      <c r="NBX153" s="25"/>
      <c r="NBY153" s="25"/>
      <c r="NBZ153" s="25"/>
      <c r="NCA153" s="25"/>
      <c r="NCB153" s="25"/>
      <c r="NCC153" s="25"/>
      <c r="NCD153" s="25"/>
      <c r="NCE153" s="25"/>
      <c r="NCF153" s="25"/>
      <c r="NCG153" s="25"/>
      <c r="NCH153" s="25"/>
      <c r="NCI153" s="25"/>
      <c r="NCJ153" s="25"/>
      <c r="NCK153" s="25"/>
      <c r="NCL153" s="25"/>
      <c r="NCM153" s="25"/>
      <c r="NCN153" s="25"/>
      <c r="NCO153" s="25"/>
      <c r="NCP153" s="25"/>
      <c r="NCQ153" s="25"/>
      <c r="NCR153" s="25"/>
      <c r="NCS153" s="25"/>
      <c r="NCT153" s="25"/>
      <c r="NCU153" s="25"/>
      <c r="NCV153" s="25"/>
      <c r="NCW153" s="25"/>
      <c r="NCX153" s="25"/>
      <c r="NCY153" s="25"/>
      <c r="NCZ153" s="25"/>
      <c r="NDA153" s="25"/>
      <c r="NDB153" s="25"/>
      <c r="NDC153" s="25"/>
      <c r="NDD153" s="25"/>
      <c r="NDE153" s="25"/>
      <c r="NDF153" s="25"/>
      <c r="NDG153" s="25"/>
      <c r="NDH153" s="25"/>
      <c r="NDI153" s="25"/>
      <c r="NDJ153" s="25"/>
      <c r="NDK153" s="25"/>
      <c r="NDL153" s="25"/>
      <c r="NDM153" s="25"/>
      <c r="NDN153" s="25"/>
      <c r="NDO153" s="25"/>
      <c r="NDP153" s="25"/>
      <c r="NDQ153" s="25"/>
      <c r="NDR153" s="25"/>
      <c r="NDS153" s="25"/>
      <c r="NDT153" s="25"/>
      <c r="NDU153" s="25"/>
      <c r="NDV153" s="25"/>
      <c r="NDW153" s="25"/>
      <c r="NDX153" s="25"/>
      <c r="NDY153" s="25"/>
      <c r="NDZ153" s="25"/>
      <c r="NEA153" s="25"/>
      <c r="NEB153" s="25"/>
      <c r="NEC153" s="25"/>
      <c r="NED153" s="25"/>
      <c r="NEE153" s="25"/>
      <c r="NEF153" s="25"/>
      <c r="NEG153" s="25"/>
      <c r="NEH153" s="25"/>
      <c r="NEI153" s="25"/>
      <c r="NEJ153" s="25"/>
      <c r="NEK153" s="25"/>
      <c r="NEL153" s="25"/>
      <c r="NEM153" s="25"/>
      <c r="NEN153" s="25"/>
      <c r="NEO153" s="25"/>
      <c r="NEP153" s="25"/>
      <c r="NEQ153" s="25"/>
      <c r="NER153" s="25"/>
      <c r="NES153" s="25"/>
      <c r="NET153" s="25"/>
      <c r="NEU153" s="25"/>
      <c r="NEV153" s="25"/>
      <c r="NEW153" s="25"/>
      <c r="NEX153" s="25"/>
      <c r="NEY153" s="25"/>
      <c r="NEZ153" s="25"/>
      <c r="NFA153" s="25"/>
      <c r="NFB153" s="25"/>
      <c r="NFC153" s="25"/>
      <c r="NFD153" s="25"/>
      <c r="NFE153" s="25"/>
      <c r="NFF153" s="25"/>
      <c r="NFG153" s="25"/>
      <c r="NFH153" s="25"/>
      <c r="NFI153" s="25"/>
      <c r="NFJ153" s="25"/>
      <c r="NFK153" s="25"/>
      <c r="NFL153" s="25"/>
      <c r="NFM153" s="25"/>
      <c r="NFN153" s="25"/>
      <c r="NFO153" s="25"/>
      <c r="NFP153" s="25"/>
      <c r="NFQ153" s="25"/>
      <c r="NFR153" s="25"/>
      <c r="NFS153" s="25"/>
      <c r="NFT153" s="25"/>
      <c r="NFU153" s="25"/>
      <c r="NFV153" s="25"/>
      <c r="NFW153" s="25"/>
      <c r="NFX153" s="25"/>
      <c r="NFY153" s="25"/>
      <c r="NFZ153" s="25"/>
      <c r="NGA153" s="25"/>
      <c r="NGB153" s="25"/>
      <c r="NGC153" s="25"/>
      <c r="NGD153" s="25"/>
      <c r="NGE153" s="25"/>
      <c r="NGF153" s="25"/>
      <c r="NGG153" s="25"/>
      <c r="NGH153" s="25"/>
      <c r="NGI153" s="25"/>
      <c r="NGJ153" s="25"/>
      <c r="NGK153" s="25"/>
      <c r="NGL153" s="25"/>
      <c r="NGM153" s="25"/>
      <c r="NGN153" s="25"/>
      <c r="NGO153" s="25"/>
      <c r="NGP153" s="25"/>
      <c r="NGQ153" s="25"/>
      <c r="NGR153" s="25"/>
      <c r="NGS153" s="25"/>
      <c r="NGT153" s="25"/>
      <c r="NGU153" s="25"/>
      <c r="NGV153" s="25"/>
      <c r="NGW153" s="25"/>
      <c r="NGX153" s="25"/>
      <c r="NGY153" s="25"/>
      <c r="NGZ153" s="25"/>
      <c r="NHA153" s="25"/>
      <c r="NHB153" s="25"/>
      <c r="NHC153" s="25"/>
      <c r="NHD153" s="25"/>
      <c r="NHE153" s="25"/>
      <c r="NHF153" s="25"/>
      <c r="NHG153" s="25"/>
      <c r="NHH153" s="25"/>
      <c r="NHI153" s="25"/>
      <c r="NHJ153" s="25"/>
      <c r="NHK153" s="25"/>
      <c r="NHL153" s="25"/>
      <c r="NHM153" s="25"/>
      <c r="NHN153" s="25"/>
      <c r="NHO153" s="25"/>
      <c r="NHP153" s="25"/>
      <c r="NHQ153" s="25"/>
      <c r="NHR153" s="25"/>
      <c r="NHS153" s="25"/>
      <c r="NHT153" s="25"/>
      <c r="NHU153" s="25"/>
      <c r="NHV153" s="25"/>
      <c r="NHW153" s="25"/>
      <c r="NHX153" s="25"/>
      <c r="NHY153" s="25"/>
      <c r="NHZ153" s="25"/>
      <c r="NIA153" s="25"/>
      <c r="NIB153" s="25"/>
      <c r="NIC153" s="25"/>
      <c r="NID153" s="25"/>
      <c r="NIE153" s="25"/>
      <c r="NIF153" s="25"/>
      <c r="NIG153" s="25"/>
      <c r="NIH153" s="25"/>
      <c r="NII153" s="25"/>
      <c r="NIJ153" s="25"/>
      <c r="NIK153" s="25"/>
      <c r="NIL153" s="25"/>
      <c r="NIM153" s="25"/>
      <c r="NIN153" s="25"/>
      <c r="NIO153" s="25"/>
      <c r="NIP153" s="25"/>
      <c r="NIQ153" s="25"/>
      <c r="NIR153" s="25"/>
      <c r="NIS153" s="25"/>
      <c r="NIT153" s="25"/>
      <c r="NIU153" s="25"/>
      <c r="NIV153" s="25"/>
      <c r="NIW153" s="25"/>
      <c r="NIX153" s="25"/>
      <c r="NIY153" s="25"/>
      <c r="NIZ153" s="25"/>
      <c r="NJA153" s="25"/>
      <c r="NJB153" s="25"/>
      <c r="NJC153" s="25"/>
      <c r="NJD153" s="25"/>
      <c r="NJE153" s="25"/>
      <c r="NJF153" s="25"/>
      <c r="NJG153" s="25"/>
      <c r="NJH153" s="25"/>
      <c r="NJI153" s="25"/>
      <c r="NJJ153" s="25"/>
      <c r="NJK153" s="25"/>
      <c r="NJL153" s="25"/>
      <c r="NJM153" s="25"/>
      <c r="NJN153" s="25"/>
      <c r="NJO153" s="25"/>
      <c r="NJP153" s="25"/>
      <c r="NJQ153" s="25"/>
      <c r="NJR153" s="25"/>
      <c r="NJS153" s="25"/>
      <c r="NJT153" s="25"/>
      <c r="NJU153" s="25"/>
      <c r="NJV153" s="25"/>
      <c r="NJW153" s="25"/>
      <c r="NJX153" s="25"/>
      <c r="NJY153" s="25"/>
      <c r="NJZ153" s="25"/>
      <c r="NKA153" s="25"/>
      <c r="NKB153" s="25"/>
      <c r="NKC153" s="25"/>
      <c r="NKD153" s="25"/>
      <c r="NKE153" s="25"/>
      <c r="NKF153" s="25"/>
      <c r="NKG153" s="25"/>
      <c r="NKH153" s="25"/>
      <c r="NKI153" s="25"/>
      <c r="NKJ153" s="25"/>
      <c r="NKK153" s="25"/>
      <c r="NKL153" s="25"/>
      <c r="NKM153" s="25"/>
      <c r="NKN153" s="25"/>
      <c r="NKO153" s="25"/>
      <c r="NKP153" s="25"/>
      <c r="NKQ153" s="25"/>
      <c r="NKR153" s="25"/>
      <c r="NKS153" s="25"/>
      <c r="NKT153" s="25"/>
      <c r="NKU153" s="25"/>
      <c r="NKV153" s="25"/>
      <c r="NKW153" s="25"/>
      <c r="NKX153" s="25"/>
      <c r="NKY153" s="25"/>
      <c r="NKZ153" s="25"/>
      <c r="NLA153" s="25"/>
      <c r="NLB153" s="25"/>
      <c r="NLC153" s="25"/>
      <c r="NLD153" s="25"/>
      <c r="NLE153" s="25"/>
      <c r="NLF153" s="25"/>
      <c r="NLG153" s="25"/>
      <c r="NLH153" s="25"/>
      <c r="NLI153" s="25"/>
      <c r="NLJ153" s="25"/>
      <c r="NLK153" s="25"/>
      <c r="NLL153" s="25"/>
      <c r="NLM153" s="25"/>
      <c r="NLN153" s="25"/>
      <c r="NLO153" s="25"/>
      <c r="NLP153" s="25"/>
      <c r="NLQ153" s="25"/>
      <c r="NLR153" s="25"/>
      <c r="NLS153" s="25"/>
      <c r="NLT153" s="25"/>
      <c r="NLU153" s="25"/>
      <c r="NLV153" s="25"/>
      <c r="NLW153" s="25"/>
      <c r="NLX153" s="25"/>
      <c r="NLY153" s="25"/>
      <c r="NLZ153" s="25"/>
      <c r="NMA153" s="25"/>
      <c r="NMB153" s="25"/>
      <c r="NMC153" s="25"/>
      <c r="NMD153" s="25"/>
      <c r="NME153" s="25"/>
      <c r="NMF153" s="25"/>
      <c r="NMG153" s="25"/>
      <c r="NMH153" s="25"/>
      <c r="NMI153" s="25"/>
      <c r="NMJ153" s="25"/>
      <c r="NMK153" s="25"/>
      <c r="NML153" s="25"/>
      <c r="NMM153" s="25"/>
      <c r="NMN153" s="25"/>
      <c r="NMO153" s="25"/>
      <c r="NMP153" s="25"/>
      <c r="NMQ153" s="25"/>
      <c r="NMR153" s="25"/>
      <c r="NMS153" s="25"/>
      <c r="NMT153" s="25"/>
      <c r="NMU153" s="25"/>
      <c r="NMV153" s="25"/>
      <c r="NMW153" s="25"/>
      <c r="NMX153" s="25"/>
      <c r="NMY153" s="25"/>
      <c r="NMZ153" s="25"/>
      <c r="NNA153" s="25"/>
      <c r="NNB153" s="25"/>
      <c r="NNC153" s="25"/>
      <c r="NND153" s="25"/>
      <c r="NNE153" s="25"/>
      <c r="NNF153" s="25"/>
      <c r="NNG153" s="25"/>
      <c r="NNH153" s="25"/>
      <c r="NNI153" s="25"/>
      <c r="NNJ153" s="25"/>
      <c r="NNK153" s="25"/>
      <c r="NNL153" s="25"/>
      <c r="NNM153" s="25"/>
      <c r="NNN153" s="25"/>
      <c r="NNO153" s="25"/>
      <c r="NNP153" s="25"/>
      <c r="NNQ153" s="25"/>
      <c r="NNR153" s="25"/>
      <c r="NNS153" s="25"/>
      <c r="NNT153" s="25"/>
      <c r="NNU153" s="25"/>
      <c r="NNV153" s="25"/>
      <c r="NNW153" s="25"/>
      <c r="NNX153" s="25"/>
      <c r="NNY153" s="25"/>
      <c r="NNZ153" s="25"/>
      <c r="NOA153" s="25"/>
      <c r="NOB153" s="25"/>
      <c r="NOC153" s="25"/>
      <c r="NOD153" s="25"/>
      <c r="NOE153" s="25"/>
      <c r="NOF153" s="25"/>
      <c r="NOG153" s="25"/>
      <c r="NOH153" s="25"/>
      <c r="NOI153" s="25"/>
      <c r="NOJ153" s="25"/>
      <c r="NOK153" s="25"/>
      <c r="NOL153" s="25"/>
      <c r="NOM153" s="25"/>
      <c r="NON153" s="25"/>
      <c r="NOO153" s="25"/>
      <c r="NOP153" s="25"/>
      <c r="NOQ153" s="25"/>
      <c r="NOR153" s="25"/>
      <c r="NOS153" s="25"/>
      <c r="NOT153" s="25"/>
      <c r="NOU153" s="25"/>
      <c r="NOV153" s="25"/>
      <c r="NOW153" s="25"/>
      <c r="NOX153" s="25"/>
      <c r="NOY153" s="25"/>
      <c r="NOZ153" s="25"/>
      <c r="NPA153" s="25"/>
      <c r="NPB153" s="25"/>
      <c r="NPC153" s="25"/>
      <c r="NPD153" s="25"/>
      <c r="NPE153" s="25"/>
      <c r="NPF153" s="25"/>
      <c r="NPG153" s="25"/>
      <c r="NPH153" s="25"/>
      <c r="NPI153" s="25"/>
      <c r="NPJ153" s="25"/>
      <c r="NPK153" s="25"/>
      <c r="NPL153" s="25"/>
      <c r="NPM153" s="25"/>
      <c r="NPN153" s="25"/>
      <c r="NPO153" s="25"/>
      <c r="NPP153" s="25"/>
      <c r="NPQ153" s="25"/>
      <c r="NPR153" s="25"/>
      <c r="NPS153" s="25"/>
      <c r="NPT153" s="25"/>
      <c r="NPU153" s="25"/>
      <c r="NPV153" s="25"/>
      <c r="NPW153" s="25"/>
      <c r="NPX153" s="25"/>
      <c r="NPY153" s="25"/>
      <c r="NPZ153" s="25"/>
      <c r="NQA153" s="25"/>
      <c r="NQB153" s="25"/>
      <c r="NQC153" s="25"/>
      <c r="NQD153" s="25"/>
      <c r="NQE153" s="25"/>
      <c r="NQF153" s="25"/>
      <c r="NQG153" s="25"/>
      <c r="NQH153" s="25"/>
      <c r="NQI153" s="25"/>
      <c r="NQJ153" s="25"/>
      <c r="NQK153" s="25"/>
      <c r="NQL153" s="25"/>
      <c r="NQM153" s="25"/>
      <c r="NQN153" s="25"/>
      <c r="NQO153" s="25"/>
      <c r="NQP153" s="25"/>
      <c r="NQQ153" s="25"/>
      <c r="NQR153" s="25"/>
      <c r="NQS153" s="25"/>
      <c r="NQT153" s="25"/>
      <c r="NQU153" s="25"/>
      <c r="NQV153" s="25"/>
      <c r="NQW153" s="25"/>
      <c r="NQX153" s="25"/>
      <c r="NQY153" s="25"/>
      <c r="NQZ153" s="25"/>
      <c r="NRA153" s="25"/>
      <c r="NRB153" s="25"/>
      <c r="NRC153" s="25"/>
      <c r="NRD153" s="25"/>
      <c r="NRE153" s="25"/>
      <c r="NRF153" s="25"/>
      <c r="NRG153" s="25"/>
      <c r="NRH153" s="25"/>
      <c r="NRI153" s="25"/>
      <c r="NRJ153" s="25"/>
      <c r="NRK153" s="25"/>
      <c r="NRL153" s="25"/>
      <c r="NRM153" s="25"/>
      <c r="NRN153" s="25"/>
      <c r="NRO153" s="25"/>
      <c r="NRP153" s="25"/>
      <c r="NRQ153" s="25"/>
      <c r="NRR153" s="25"/>
      <c r="NRS153" s="25"/>
      <c r="NRT153" s="25"/>
      <c r="NRU153" s="25"/>
      <c r="NRV153" s="25"/>
      <c r="NRW153" s="25"/>
      <c r="NRX153" s="25"/>
      <c r="NRY153" s="25"/>
      <c r="NRZ153" s="25"/>
      <c r="NSA153" s="25"/>
      <c r="NSB153" s="25"/>
      <c r="NSC153" s="25"/>
      <c r="NSD153" s="25"/>
      <c r="NSE153" s="25"/>
      <c r="NSF153" s="25"/>
      <c r="NSG153" s="25"/>
      <c r="NSH153" s="25"/>
      <c r="NSI153" s="25"/>
      <c r="NSJ153" s="25"/>
      <c r="NSK153" s="25"/>
      <c r="NSL153" s="25"/>
      <c r="NSM153" s="25"/>
      <c r="NSN153" s="25"/>
      <c r="NSO153" s="25"/>
      <c r="NSP153" s="25"/>
      <c r="NSQ153" s="25"/>
      <c r="NSR153" s="25"/>
      <c r="NSS153" s="25"/>
      <c r="NST153" s="25"/>
      <c r="NSU153" s="25"/>
      <c r="NSV153" s="25"/>
      <c r="NSW153" s="25"/>
      <c r="NSX153" s="25"/>
      <c r="NSY153" s="25"/>
      <c r="NSZ153" s="25"/>
      <c r="NTA153" s="25"/>
      <c r="NTB153" s="25"/>
      <c r="NTC153" s="25"/>
      <c r="NTD153" s="25"/>
      <c r="NTE153" s="25"/>
      <c r="NTF153" s="25"/>
      <c r="NTG153" s="25"/>
      <c r="NTH153" s="25"/>
      <c r="NTI153" s="25"/>
      <c r="NTJ153" s="25"/>
      <c r="NTK153" s="25"/>
      <c r="NTL153" s="25"/>
      <c r="NTM153" s="25"/>
      <c r="NTN153" s="25"/>
      <c r="NTO153" s="25"/>
      <c r="NTP153" s="25"/>
      <c r="NTQ153" s="25"/>
      <c r="NTR153" s="25"/>
      <c r="NTS153" s="25"/>
      <c r="NTT153" s="25"/>
      <c r="NTU153" s="25"/>
      <c r="NTV153" s="25"/>
      <c r="NTW153" s="25"/>
      <c r="NTX153" s="25"/>
      <c r="NTY153" s="25"/>
      <c r="NTZ153" s="25"/>
      <c r="NUA153" s="25"/>
      <c r="NUB153" s="25"/>
      <c r="NUC153" s="25"/>
      <c r="NUD153" s="25"/>
      <c r="NUE153" s="25"/>
      <c r="NUF153" s="25"/>
      <c r="NUG153" s="25"/>
      <c r="NUH153" s="25"/>
      <c r="NUI153" s="25"/>
      <c r="NUJ153" s="25"/>
      <c r="NUK153" s="25"/>
      <c r="NUL153" s="25"/>
      <c r="NUM153" s="25"/>
      <c r="NUN153" s="25"/>
      <c r="NUO153" s="25"/>
      <c r="NUP153" s="25"/>
      <c r="NUQ153" s="25"/>
      <c r="NUR153" s="25"/>
      <c r="NUS153" s="25"/>
      <c r="NUT153" s="25"/>
      <c r="NUU153" s="25"/>
      <c r="NUV153" s="25"/>
      <c r="NUW153" s="25"/>
      <c r="NUX153" s="25"/>
      <c r="NUY153" s="25"/>
      <c r="NUZ153" s="25"/>
      <c r="NVA153" s="25"/>
      <c r="NVB153" s="25"/>
      <c r="NVC153" s="25"/>
      <c r="NVD153" s="25"/>
      <c r="NVE153" s="25"/>
      <c r="NVF153" s="25"/>
      <c r="NVG153" s="25"/>
      <c r="NVH153" s="25"/>
      <c r="NVI153" s="25"/>
      <c r="NVJ153" s="25"/>
      <c r="NVK153" s="25"/>
      <c r="NVL153" s="25"/>
      <c r="NVM153" s="25"/>
      <c r="NVN153" s="25"/>
      <c r="NVO153" s="25"/>
      <c r="NVP153" s="25"/>
      <c r="NVQ153" s="25"/>
      <c r="NVR153" s="25"/>
      <c r="NVS153" s="25"/>
      <c r="NVT153" s="25"/>
      <c r="NVU153" s="25"/>
      <c r="NVV153" s="25"/>
      <c r="NVW153" s="25"/>
      <c r="NVX153" s="25"/>
      <c r="NVY153" s="25"/>
      <c r="NVZ153" s="25"/>
      <c r="NWA153" s="25"/>
      <c r="NWB153" s="25"/>
      <c r="NWC153" s="25"/>
      <c r="NWD153" s="25"/>
      <c r="NWE153" s="25"/>
      <c r="NWF153" s="25"/>
      <c r="NWG153" s="25"/>
      <c r="NWH153" s="25"/>
      <c r="NWI153" s="25"/>
      <c r="NWJ153" s="25"/>
      <c r="NWK153" s="25"/>
      <c r="NWL153" s="25"/>
      <c r="NWM153" s="25"/>
      <c r="NWN153" s="25"/>
      <c r="NWO153" s="25"/>
      <c r="NWP153" s="25"/>
      <c r="NWQ153" s="25"/>
      <c r="NWR153" s="25"/>
      <c r="NWS153" s="25"/>
      <c r="NWT153" s="25"/>
      <c r="NWU153" s="25"/>
      <c r="NWV153" s="25"/>
      <c r="NWW153" s="25"/>
      <c r="NWX153" s="25"/>
      <c r="NWY153" s="25"/>
      <c r="NWZ153" s="25"/>
      <c r="NXA153" s="25"/>
      <c r="NXB153" s="25"/>
      <c r="NXC153" s="25"/>
      <c r="NXD153" s="25"/>
      <c r="NXE153" s="25"/>
      <c r="NXF153" s="25"/>
      <c r="NXG153" s="25"/>
      <c r="NXH153" s="25"/>
      <c r="NXI153" s="25"/>
      <c r="NXJ153" s="25"/>
      <c r="NXK153" s="25"/>
      <c r="NXL153" s="25"/>
      <c r="NXM153" s="25"/>
      <c r="NXN153" s="25"/>
      <c r="NXO153" s="25"/>
      <c r="NXP153" s="25"/>
      <c r="NXQ153" s="25"/>
      <c r="NXR153" s="25"/>
      <c r="NXS153" s="25"/>
      <c r="NXT153" s="25"/>
      <c r="NXU153" s="25"/>
      <c r="NXV153" s="25"/>
      <c r="NXW153" s="25"/>
      <c r="NXX153" s="25"/>
      <c r="NXY153" s="25"/>
      <c r="NXZ153" s="25"/>
      <c r="NYA153" s="25"/>
      <c r="NYB153" s="25"/>
      <c r="NYC153" s="25"/>
      <c r="NYD153" s="25"/>
      <c r="NYE153" s="25"/>
      <c r="NYF153" s="25"/>
      <c r="NYG153" s="25"/>
      <c r="NYH153" s="25"/>
      <c r="NYI153" s="25"/>
      <c r="NYJ153" s="25"/>
      <c r="NYK153" s="25"/>
      <c r="NYL153" s="25"/>
      <c r="NYM153" s="25"/>
      <c r="NYN153" s="25"/>
      <c r="NYO153" s="25"/>
      <c r="NYP153" s="25"/>
      <c r="NYQ153" s="25"/>
      <c r="NYR153" s="25"/>
      <c r="NYS153" s="25"/>
      <c r="NYT153" s="25"/>
      <c r="NYU153" s="25"/>
      <c r="NYV153" s="25"/>
      <c r="NYW153" s="25"/>
      <c r="NYX153" s="25"/>
      <c r="NYY153" s="25"/>
      <c r="NYZ153" s="25"/>
      <c r="NZA153" s="25"/>
      <c r="NZB153" s="25"/>
      <c r="NZC153" s="25"/>
      <c r="NZD153" s="25"/>
      <c r="NZE153" s="25"/>
      <c r="NZF153" s="25"/>
      <c r="NZG153" s="25"/>
      <c r="NZH153" s="25"/>
      <c r="NZI153" s="25"/>
      <c r="NZJ153" s="25"/>
      <c r="NZK153" s="25"/>
      <c r="NZL153" s="25"/>
      <c r="NZM153" s="25"/>
      <c r="NZN153" s="25"/>
      <c r="NZO153" s="25"/>
      <c r="NZP153" s="25"/>
      <c r="NZQ153" s="25"/>
      <c r="NZR153" s="25"/>
      <c r="NZS153" s="25"/>
      <c r="NZT153" s="25"/>
      <c r="NZU153" s="25"/>
      <c r="NZV153" s="25"/>
      <c r="NZW153" s="25"/>
      <c r="NZX153" s="25"/>
      <c r="NZY153" s="25"/>
      <c r="NZZ153" s="25"/>
      <c r="OAA153" s="25"/>
      <c r="OAB153" s="25"/>
      <c r="OAC153" s="25"/>
      <c r="OAD153" s="25"/>
      <c r="OAE153" s="25"/>
      <c r="OAF153" s="25"/>
      <c r="OAG153" s="25"/>
      <c r="OAH153" s="25"/>
      <c r="OAI153" s="25"/>
      <c r="OAJ153" s="25"/>
      <c r="OAK153" s="25"/>
      <c r="OAL153" s="25"/>
      <c r="OAM153" s="25"/>
      <c r="OAN153" s="25"/>
      <c r="OAO153" s="25"/>
      <c r="OAP153" s="25"/>
      <c r="OAQ153" s="25"/>
      <c r="OAR153" s="25"/>
      <c r="OAS153" s="25"/>
      <c r="OAT153" s="25"/>
      <c r="OAU153" s="25"/>
      <c r="OAV153" s="25"/>
      <c r="OAW153" s="25"/>
      <c r="OAX153" s="25"/>
      <c r="OAY153" s="25"/>
      <c r="OAZ153" s="25"/>
      <c r="OBA153" s="25"/>
      <c r="OBB153" s="25"/>
      <c r="OBC153" s="25"/>
      <c r="OBD153" s="25"/>
      <c r="OBE153" s="25"/>
      <c r="OBF153" s="25"/>
      <c r="OBG153" s="25"/>
      <c r="OBH153" s="25"/>
      <c r="OBI153" s="25"/>
      <c r="OBJ153" s="25"/>
      <c r="OBK153" s="25"/>
      <c r="OBL153" s="25"/>
      <c r="OBM153" s="25"/>
      <c r="OBN153" s="25"/>
      <c r="OBO153" s="25"/>
      <c r="OBP153" s="25"/>
      <c r="OBQ153" s="25"/>
      <c r="OBR153" s="25"/>
      <c r="OBS153" s="25"/>
      <c r="OBT153" s="25"/>
      <c r="OBU153" s="25"/>
      <c r="OBV153" s="25"/>
      <c r="OBW153" s="25"/>
      <c r="OBX153" s="25"/>
      <c r="OBY153" s="25"/>
      <c r="OBZ153" s="25"/>
      <c r="OCA153" s="25"/>
      <c r="OCB153" s="25"/>
      <c r="OCC153" s="25"/>
      <c r="OCD153" s="25"/>
      <c r="OCE153" s="25"/>
      <c r="OCF153" s="25"/>
      <c r="OCG153" s="25"/>
      <c r="OCH153" s="25"/>
      <c r="OCI153" s="25"/>
      <c r="OCJ153" s="25"/>
      <c r="OCK153" s="25"/>
      <c r="OCL153" s="25"/>
      <c r="OCM153" s="25"/>
      <c r="OCN153" s="25"/>
      <c r="OCO153" s="25"/>
      <c r="OCP153" s="25"/>
      <c r="OCQ153" s="25"/>
      <c r="OCR153" s="25"/>
      <c r="OCS153" s="25"/>
      <c r="OCT153" s="25"/>
      <c r="OCU153" s="25"/>
      <c r="OCV153" s="25"/>
      <c r="OCW153" s="25"/>
      <c r="OCX153" s="25"/>
      <c r="OCY153" s="25"/>
      <c r="OCZ153" s="25"/>
      <c r="ODA153" s="25"/>
      <c r="ODB153" s="25"/>
      <c r="ODC153" s="25"/>
      <c r="ODD153" s="25"/>
      <c r="ODE153" s="25"/>
      <c r="ODF153" s="25"/>
      <c r="ODG153" s="25"/>
      <c r="ODH153" s="25"/>
      <c r="ODI153" s="25"/>
      <c r="ODJ153" s="25"/>
      <c r="ODK153" s="25"/>
      <c r="ODL153" s="25"/>
      <c r="ODM153" s="25"/>
      <c r="ODN153" s="25"/>
      <c r="ODO153" s="25"/>
      <c r="ODP153" s="25"/>
      <c r="ODQ153" s="25"/>
      <c r="ODR153" s="25"/>
      <c r="ODS153" s="25"/>
      <c r="ODT153" s="25"/>
      <c r="ODU153" s="25"/>
      <c r="ODV153" s="25"/>
      <c r="ODW153" s="25"/>
      <c r="ODX153" s="25"/>
      <c r="ODY153" s="25"/>
      <c r="ODZ153" s="25"/>
      <c r="OEA153" s="25"/>
      <c r="OEB153" s="25"/>
      <c r="OEC153" s="25"/>
      <c r="OED153" s="25"/>
      <c r="OEE153" s="25"/>
      <c r="OEF153" s="25"/>
      <c r="OEG153" s="25"/>
      <c r="OEH153" s="25"/>
      <c r="OEI153" s="25"/>
      <c r="OEJ153" s="25"/>
      <c r="OEK153" s="25"/>
      <c r="OEL153" s="25"/>
      <c r="OEM153" s="25"/>
      <c r="OEN153" s="25"/>
      <c r="OEO153" s="25"/>
      <c r="OEP153" s="25"/>
      <c r="OEQ153" s="25"/>
      <c r="OER153" s="25"/>
      <c r="OES153" s="25"/>
      <c r="OET153" s="25"/>
      <c r="OEU153" s="25"/>
      <c r="OEV153" s="25"/>
      <c r="OEW153" s="25"/>
      <c r="OEX153" s="25"/>
      <c r="OEY153" s="25"/>
      <c r="OEZ153" s="25"/>
      <c r="OFA153" s="25"/>
      <c r="OFB153" s="25"/>
      <c r="OFC153" s="25"/>
      <c r="OFD153" s="25"/>
      <c r="OFE153" s="25"/>
      <c r="OFF153" s="25"/>
      <c r="OFG153" s="25"/>
      <c r="OFH153" s="25"/>
      <c r="OFI153" s="25"/>
      <c r="OFJ153" s="25"/>
      <c r="OFK153" s="25"/>
      <c r="OFL153" s="25"/>
      <c r="OFM153" s="25"/>
      <c r="OFN153" s="25"/>
      <c r="OFO153" s="25"/>
      <c r="OFP153" s="25"/>
      <c r="OFQ153" s="25"/>
      <c r="OFR153" s="25"/>
      <c r="OFS153" s="25"/>
      <c r="OFT153" s="25"/>
      <c r="OFU153" s="25"/>
      <c r="OFV153" s="25"/>
      <c r="OFW153" s="25"/>
      <c r="OFX153" s="25"/>
      <c r="OFY153" s="25"/>
      <c r="OFZ153" s="25"/>
      <c r="OGA153" s="25"/>
      <c r="OGB153" s="25"/>
      <c r="OGC153" s="25"/>
      <c r="OGD153" s="25"/>
      <c r="OGE153" s="25"/>
      <c r="OGF153" s="25"/>
      <c r="OGG153" s="25"/>
      <c r="OGH153" s="25"/>
      <c r="OGI153" s="25"/>
      <c r="OGJ153" s="25"/>
      <c r="OGK153" s="25"/>
      <c r="OGL153" s="25"/>
      <c r="OGM153" s="25"/>
      <c r="OGN153" s="25"/>
      <c r="OGO153" s="25"/>
      <c r="OGP153" s="25"/>
      <c r="OGQ153" s="25"/>
      <c r="OGR153" s="25"/>
      <c r="OGS153" s="25"/>
      <c r="OGT153" s="25"/>
      <c r="OGU153" s="25"/>
      <c r="OGV153" s="25"/>
      <c r="OGW153" s="25"/>
      <c r="OGX153" s="25"/>
      <c r="OGY153" s="25"/>
      <c r="OGZ153" s="25"/>
      <c r="OHA153" s="25"/>
      <c r="OHB153" s="25"/>
      <c r="OHC153" s="25"/>
      <c r="OHD153" s="25"/>
      <c r="OHE153" s="25"/>
      <c r="OHF153" s="25"/>
      <c r="OHG153" s="25"/>
      <c r="OHH153" s="25"/>
      <c r="OHI153" s="25"/>
      <c r="OHJ153" s="25"/>
      <c r="OHK153" s="25"/>
      <c r="OHL153" s="25"/>
      <c r="OHM153" s="25"/>
      <c r="OHN153" s="25"/>
      <c r="OHO153" s="25"/>
      <c r="OHP153" s="25"/>
      <c r="OHQ153" s="25"/>
      <c r="OHR153" s="25"/>
      <c r="OHS153" s="25"/>
      <c r="OHT153" s="25"/>
      <c r="OHU153" s="25"/>
      <c r="OHV153" s="25"/>
      <c r="OHW153" s="25"/>
      <c r="OHX153" s="25"/>
      <c r="OHY153" s="25"/>
      <c r="OHZ153" s="25"/>
      <c r="OIA153" s="25"/>
      <c r="OIB153" s="25"/>
      <c r="OIC153" s="25"/>
      <c r="OID153" s="25"/>
      <c r="OIE153" s="25"/>
      <c r="OIF153" s="25"/>
      <c r="OIG153" s="25"/>
      <c r="OIH153" s="25"/>
      <c r="OII153" s="25"/>
      <c r="OIJ153" s="25"/>
      <c r="OIK153" s="25"/>
      <c r="OIL153" s="25"/>
      <c r="OIM153" s="25"/>
      <c r="OIN153" s="25"/>
      <c r="OIO153" s="25"/>
      <c r="OIP153" s="25"/>
      <c r="OIQ153" s="25"/>
      <c r="OIR153" s="25"/>
      <c r="OIS153" s="25"/>
      <c r="OIT153" s="25"/>
      <c r="OIU153" s="25"/>
      <c r="OIV153" s="25"/>
      <c r="OIW153" s="25"/>
      <c r="OIX153" s="25"/>
      <c r="OIY153" s="25"/>
      <c r="OIZ153" s="25"/>
      <c r="OJA153" s="25"/>
      <c r="OJB153" s="25"/>
      <c r="OJC153" s="25"/>
      <c r="OJD153" s="25"/>
      <c r="OJE153" s="25"/>
      <c r="OJF153" s="25"/>
      <c r="OJG153" s="25"/>
      <c r="OJH153" s="25"/>
      <c r="OJI153" s="25"/>
      <c r="OJJ153" s="25"/>
      <c r="OJK153" s="25"/>
      <c r="OJL153" s="25"/>
      <c r="OJM153" s="25"/>
      <c r="OJN153" s="25"/>
      <c r="OJO153" s="25"/>
      <c r="OJP153" s="25"/>
      <c r="OJQ153" s="25"/>
      <c r="OJR153" s="25"/>
      <c r="OJS153" s="25"/>
      <c r="OJT153" s="25"/>
      <c r="OJU153" s="25"/>
      <c r="OJV153" s="25"/>
      <c r="OJW153" s="25"/>
      <c r="OJX153" s="25"/>
      <c r="OJY153" s="25"/>
      <c r="OJZ153" s="25"/>
      <c r="OKA153" s="25"/>
      <c r="OKB153" s="25"/>
      <c r="OKC153" s="25"/>
      <c r="OKD153" s="25"/>
      <c r="OKE153" s="25"/>
      <c r="OKF153" s="25"/>
      <c r="OKG153" s="25"/>
      <c r="OKH153" s="25"/>
      <c r="OKI153" s="25"/>
      <c r="OKJ153" s="25"/>
      <c r="OKK153" s="25"/>
      <c r="OKL153" s="25"/>
      <c r="OKM153" s="25"/>
      <c r="OKN153" s="25"/>
      <c r="OKO153" s="25"/>
      <c r="OKP153" s="25"/>
      <c r="OKQ153" s="25"/>
      <c r="OKR153" s="25"/>
      <c r="OKS153" s="25"/>
      <c r="OKT153" s="25"/>
      <c r="OKU153" s="25"/>
      <c r="OKV153" s="25"/>
      <c r="OKW153" s="25"/>
      <c r="OKX153" s="25"/>
      <c r="OKY153" s="25"/>
      <c r="OKZ153" s="25"/>
      <c r="OLA153" s="25"/>
      <c r="OLB153" s="25"/>
      <c r="OLC153" s="25"/>
      <c r="OLD153" s="25"/>
      <c r="OLE153" s="25"/>
      <c r="OLF153" s="25"/>
      <c r="OLG153" s="25"/>
      <c r="OLH153" s="25"/>
      <c r="OLI153" s="25"/>
      <c r="OLJ153" s="25"/>
      <c r="OLK153" s="25"/>
      <c r="OLL153" s="25"/>
      <c r="OLM153" s="25"/>
      <c r="OLN153" s="25"/>
      <c r="OLO153" s="25"/>
      <c r="OLP153" s="25"/>
      <c r="OLQ153" s="25"/>
      <c r="OLR153" s="25"/>
      <c r="OLS153" s="25"/>
      <c r="OLT153" s="25"/>
      <c r="OLU153" s="25"/>
      <c r="OLV153" s="25"/>
      <c r="OLW153" s="25"/>
      <c r="OLX153" s="25"/>
      <c r="OLY153" s="25"/>
      <c r="OLZ153" s="25"/>
      <c r="OMA153" s="25"/>
      <c r="OMB153" s="25"/>
      <c r="OMC153" s="25"/>
      <c r="OMD153" s="25"/>
      <c r="OME153" s="25"/>
      <c r="OMF153" s="25"/>
      <c r="OMG153" s="25"/>
      <c r="OMH153" s="25"/>
      <c r="OMI153" s="25"/>
      <c r="OMJ153" s="25"/>
      <c r="OMK153" s="25"/>
      <c r="OML153" s="25"/>
      <c r="OMM153" s="25"/>
      <c r="OMN153" s="25"/>
      <c r="OMO153" s="25"/>
      <c r="OMP153" s="25"/>
      <c r="OMQ153" s="25"/>
      <c r="OMR153" s="25"/>
      <c r="OMS153" s="25"/>
      <c r="OMT153" s="25"/>
      <c r="OMU153" s="25"/>
      <c r="OMV153" s="25"/>
      <c r="OMW153" s="25"/>
      <c r="OMX153" s="25"/>
      <c r="OMY153" s="25"/>
      <c r="OMZ153" s="25"/>
      <c r="ONA153" s="25"/>
      <c r="ONB153" s="25"/>
      <c r="ONC153" s="25"/>
      <c r="OND153" s="25"/>
      <c r="ONE153" s="25"/>
      <c r="ONF153" s="25"/>
      <c r="ONG153" s="25"/>
      <c r="ONH153" s="25"/>
      <c r="ONI153" s="25"/>
      <c r="ONJ153" s="25"/>
      <c r="ONK153" s="25"/>
      <c r="ONL153" s="25"/>
      <c r="ONM153" s="25"/>
      <c r="ONN153" s="25"/>
      <c r="ONO153" s="25"/>
      <c r="ONP153" s="25"/>
      <c r="ONQ153" s="25"/>
      <c r="ONR153" s="25"/>
      <c r="ONS153" s="25"/>
      <c r="ONT153" s="25"/>
      <c r="ONU153" s="25"/>
      <c r="ONV153" s="25"/>
      <c r="ONW153" s="25"/>
      <c r="ONX153" s="25"/>
      <c r="ONY153" s="25"/>
      <c r="ONZ153" s="25"/>
      <c r="OOA153" s="25"/>
      <c r="OOB153" s="25"/>
      <c r="OOC153" s="25"/>
      <c r="OOD153" s="25"/>
      <c r="OOE153" s="25"/>
      <c r="OOF153" s="25"/>
      <c r="OOG153" s="25"/>
      <c r="OOH153" s="25"/>
      <c r="OOI153" s="25"/>
      <c r="OOJ153" s="25"/>
      <c r="OOK153" s="25"/>
      <c r="OOL153" s="25"/>
      <c r="OOM153" s="25"/>
      <c r="OON153" s="25"/>
      <c r="OOO153" s="25"/>
      <c r="OOP153" s="25"/>
      <c r="OOQ153" s="25"/>
      <c r="OOR153" s="25"/>
      <c r="OOS153" s="25"/>
      <c r="OOT153" s="25"/>
      <c r="OOU153" s="25"/>
      <c r="OOV153" s="25"/>
      <c r="OOW153" s="25"/>
      <c r="OOX153" s="25"/>
      <c r="OOY153" s="25"/>
      <c r="OOZ153" s="25"/>
      <c r="OPA153" s="25"/>
      <c r="OPB153" s="25"/>
      <c r="OPC153" s="25"/>
      <c r="OPD153" s="25"/>
      <c r="OPE153" s="25"/>
      <c r="OPF153" s="25"/>
      <c r="OPG153" s="25"/>
      <c r="OPH153" s="25"/>
      <c r="OPI153" s="25"/>
      <c r="OPJ153" s="25"/>
      <c r="OPK153" s="25"/>
      <c r="OPL153" s="25"/>
      <c r="OPM153" s="25"/>
      <c r="OPN153" s="25"/>
      <c r="OPO153" s="25"/>
      <c r="OPP153" s="25"/>
      <c r="OPQ153" s="25"/>
      <c r="OPR153" s="25"/>
      <c r="OPS153" s="25"/>
      <c r="OPT153" s="25"/>
      <c r="OPU153" s="25"/>
      <c r="OPV153" s="25"/>
      <c r="OPW153" s="25"/>
      <c r="OPX153" s="25"/>
      <c r="OPY153" s="25"/>
      <c r="OPZ153" s="25"/>
      <c r="OQA153" s="25"/>
      <c r="OQB153" s="25"/>
      <c r="OQC153" s="25"/>
      <c r="OQD153" s="25"/>
      <c r="OQE153" s="25"/>
      <c r="OQF153" s="25"/>
      <c r="OQG153" s="25"/>
      <c r="OQH153" s="25"/>
      <c r="OQI153" s="25"/>
      <c r="OQJ153" s="25"/>
      <c r="OQK153" s="25"/>
      <c r="OQL153" s="25"/>
      <c r="OQM153" s="25"/>
      <c r="OQN153" s="25"/>
      <c r="OQO153" s="25"/>
      <c r="OQP153" s="25"/>
      <c r="OQQ153" s="25"/>
      <c r="OQR153" s="25"/>
      <c r="OQS153" s="25"/>
      <c r="OQT153" s="25"/>
      <c r="OQU153" s="25"/>
      <c r="OQV153" s="25"/>
      <c r="OQW153" s="25"/>
      <c r="OQX153" s="25"/>
      <c r="OQY153" s="25"/>
      <c r="OQZ153" s="25"/>
      <c r="ORA153" s="25"/>
      <c r="ORB153" s="25"/>
      <c r="ORC153" s="25"/>
      <c r="ORD153" s="25"/>
      <c r="ORE153" s="25"/>
      <c r="ORF153" s="25"/>
      <c r="ORG153" s="25"/>
      <c r="ORH153" s="25"/>
      <c r="ORI153" s="25"/>
      <c r="ORJ153" s="25"/>
      <c r="ORK153" s="25"/>
      <c r="ORL153" s="25"/>
      <c r="ORM153" s="25"/>
      <c r="ORN153" s="25"/>
      <c r="ORO153" s="25"/>
      <c r="ORP153" s="25"/>
      <c r="ORQ153" s="25"/>
      <c r="ORR153" s="25"/>
      <c r="ORS153" s="25"/>
      <c r="ORT153" s="25"/>
      <c r="ORU153" s="25"/>
      <c r="ORV153" s="25"/>
      <c r="ORW153" s="25"/>
      <c r="ORX153" s="25"/>
      <c r="ORY153" s="25"/>
      <c r="ORZ153" s="25"/>
      <c r="OSA153" s="25"/>
      <c r="OSB153" s="25"/>
      <c r="OSC153" s="25"/>
      <c r="OSD153" s="25"/>
      <c r="OSE153" s="25"/>
      <c r="OSF153" s="25"/>
      <c r="OSG153" s="25"/>
      <c r="OSH153" s="25"/>
      <c r="OSI153" s="25"/>
      <c r="OSJ153" s="25"/>
      <c r="OSK153" s="25"/>
      <c r="OSL153" s="25"/>
      <c r="OSM153" s="25"/>
      <c r="OSN153" s="25"/>
      <c r="OSO153" s="25"/>
      <c r="OSP153" s="25"/>
      <c r="OSQ153" s="25"/>
      <c r="OSR153" s="25"/>
      <c r="OSS153" s="25"/>
      <c r="OST153" s="25"/>
      <c r="OSU153" s="25"/>
      <c r="OSV153" s="25"/>
      <c r="OSW153" s="25"/>
      <c r="OSX153" s="25"/>
      <c r="OSY153" s="25"/>
      <c r="OSZ153" s="25"/>
      <c r="OTA153" s="25"/>
      <c r="OTB153" s="25"/>
      <c r="OTC153" s="25"/>
      <c r="OTD153" s="25"/>
      <c r="OTE153" s="25"/>
      <c r="OTF153" s="25"/>
      <c r="OTG153" s="25"/>
      <c r="OTH153" s="25"/>
      <c r="OTI153" s="25"/>
      <c r="OTJ153" s="25"/>
      <c r="OTK153" s="25"/>
      <c r="OTL153" s="25"/>
      <c r="OTM153" s="25"/>
      <c r="OTN153" s="25"/>
      <c r="OTO153" s="25"/>
      <c r="OTP153" s="25"/>
      <c r="OTQ153" s="25"/>
      <c r="OTR153" s="25"/>
      <c r="OTS153" s="25"/>
      <c r="OTT153" s="25"/>
      <c r="OTU153" s="25"/>
      <c r="OTV153" s="25"/>
      <c r="OTW153" s="25"/>
      <c r="OTX153" s="25"/>
      <c r="OTY153" s="25"/>
      <c r="OTZ153" s="25"/>
      <c r="OUA153" s="25"/>
      <c r="OUB153" s="25"/>
      <c r="OUC153" s="25"/>
      <c r="OUD153" s="25"/>
      <c r="OUE153" s="25"/>
      <c r="OUF153" s="25"/>
      <c r="OUG153" s="25"/>
      <c r="OUH153" s="25"/>
      <c r="OUI153" s="25"/>
      <c r="OUJ153" s="25"/>
      <c r="OUK153" s="25"/>
      <c r="OUL153" s="25"/>
      <c r="OUM153" s="25"/>
      <c r="OUN153" s="25"/>
      <c r="OUO153" s="25"/>
      <c r="OUP153" s="25"/>
      <c r="OUQ153" s="25"/>
      <c r="OUR153" s="25"/>
      <c r="OUS153" s="25"/>
      <c r="OUT153" s="25"/>
      <c r="OUU153" s="25"/>
      <c r="OUV153" s="25"/>
      <c r="OUW153" s="25"/>
      <c r="OUX153" s="25"/>
      <c r="OUY153" s="25"/>
      <c r="OUZ153" s="25"/>
      <c r="OVA153" s="25"/>
      <c r="OVB153" s="25"/>
      <c r="OVC153" s="25"/>
      <c r="OVD153" s="25"/>
      <c r="OVE153" s="25"/>
      <c r="OVF153" s="25"/>
      <c r="OVG153" s="25"/>
      <c r="OVH153" s="25"/>
      <c r="OVI153" s="25"/>
      <c r="OVJ153" s="25"/>
      <c r="OVK153" s="25"/>
      <c r="OVL153" s="25"/>
      <c r="OVM153" s="25"/>
      <c r="OVN153" s="25"/>
      <c r="OVO153" s="25"/>
      <c r="OVP153" s="25"/>
      <c r="OVQ153" s="25"/>
      <c r="OVR153" s="25"/>
      <c r="OVS153" s="25"/>
      <c r="OVT153" s="25"/>
      <c r="OVU153" s="25"/>
      <c r="OVV153" s="25"/>
      <c r="OVW153" s="25"/>
      <c r="OVX153" s="25"/>
      <c r="OVY153" s="25"/>
      <c r="OVZ153" s="25"/>
      <c r="OWA153" s="25"/>
      <c r="OWB153" s="25"/>
      <c r="OWC153" s="25"/>
      <c r="OWD153" s="25"/>
      <c r="OWE153" s="25"/>
      <c r="OWF153" s="25"/>
      <c r="OWG153" s="25"/>
      <c r="OWH153" s="25"/>
      <c r="OWI153" s="25"/>
      <c r="OWJ153" s="25"/>
      <c r="OWK153" s="25"/>
      <c r="OWL153" s="25"/>
      <c r="OWM153" s="25"/>
      <c r="OWN153" s="25"/>
      <c r="OWO153" s="25"/>
      <c r="OWP153" s="25"/>
      <c r="OWQ153" s="25"/>
      <c r="OWR153" s="25"/>
      <c r="OWS153" s="25"/>
      <c r="OWT153" s="25"/>
      <c r="OWU153" s="25"/>
      <c r="OWV153" s="25"/>
      <c r="OWW153" s="25"/>
      <c r="OWX153" s="25"/>
      <c r="OWY153" s="25"/>
      <c r="OWZ153" s="25"/>
      <c r="OXA153" s="25"/>
      <c r="OXB153" s="25"/>
      <c r="OXC153" s="25"/>
      <c r="OXD153" s="25"/>
      <c r="OXE153" s="25"/>
      <c r="OXF153" s="25"/>
      <c r="OXG153" s="25"/>
      <c r="OXH153" s="25"/>
      <c r="OXI153" s="25"/>
      <c r="OXJ153" s="25"/>
      <c r="OXK153" s="25"/>
      <c r="OXL153" s="25"/>
      <c r="OXM153" s="25"/>
      <c r="OXN153" s="25"/>
      <c r="OXO153" s="25"/>
      <c r="OXP153" s="25"/>
      <c r="OXQ153" s="25"/>
      <c r="OXR153" s="25"/>
      <c r="OXS153" s="25"/>
      <c r="OXT153" s="25"/>
      <c r="OXU153" s="25"/>
      <c r="OXV153" s="25"/>
      <c r="OXW153" s="25"/>
      <c r="OXX153" s="25"/>
      <c r="OXY153" s="25"/>
      <c r="OXZ153" s="25"/>
      <c r="OYA153" s="25"/>
      <c r="OYB153" s="25"/>
      <c r="OYC153" s="25"/>
      <c r="OYD153" s="25"/>
      <c r="OYE153" s="25"/>
      <c r="OYF153" s="25"/>
      <c r="OYG153" s="25"/>
      <c r="OYH153" s="25"/>
      <c r="OYI153" s="25"/>
      <c r="OYJ153" s="25"/>
      <c r="OYK153" s="25"/>
      <c r="OYL153" s="25"/>
      <c r="OYM153" s="25"/>
      <c r="OYN153" s="25"/>
      <c r="OYO153" s="25"/>
      <c r="OYP153" s="25"/>
      <c r="OYQ153" s="25"/>
      <c r="OYR153" s="25"/>
      <c r="OYS153" s="25"/>
      <c r="OYT153" s="25"/>
      <c r="OYU153" s="25"/>
      <c r="OYV153" s="25"/>
      <c r="OYW153" s="25"/>
      <c r="OYX153" s="25"/>
      <c r="OYY153" s="25"/>
      <c r="OYZ153" s="25"/>
      <c r="OZA153" s="25"/>
      <c r="OZB153" s="25"/>
      <c r="OZC153" s="25"/>
      <c r="OZD153" s="25"/>
      <c r="OZE153" s="25"/>
      <c r="OZF153" s="25"/>
      <c r="OZG153" s="25"/>
      <c r="OZH153" s="25"/>
      <c r="OZI153" s="25"/>
      <c r="OZJ153" s="25"/>
      <c r="OZK153" s="25"/>
      <c r="OZL153" s="25"/>
      <c r="OZM153" s="25"/>
      <c r="OZN153" s="25"/>
      <c r="OZO153" s="25"/>
      <c r="OZP153" s="25"/>
      <c r="OZQ153" s="25"/>
      <c r="OZR153" s="25"/>
      <c r="OZS153" s="25"/>
      <c r="OZT153" s="25"/>
      <c r="OZU153" s="25"/>
      <c r="OZV153" s="25"/>
      <c r="OZW153" s="25"/>
      <c r="OZX153" s="25"/>
      <c r="OZY153" s="25"/>
      <c r="OZZ153" s="25"/>
      <c r="PAA153" s="25"/>
      <c r="PAB153" s="25"/>
      <c r="PAC153" s="25"/>
      <c r="PAD153" s="25"/>
      <c r="PAE153" s="25"/>
      <c r="PAF153" s="25"/>
      <c r="PAG153" s="25"/>
      <c r="PAH153" s="25"/>
      <c r="PAI153" s="25"/>
      <c r="PAJ153" s="25"/>
      <c r="PAK153" s="25"/>
      <c r="PAL153" s="25"/>
      <c r="PAM153" s="25"/>
      <c r="PAN153" s="25"/>
      <c r="PAO153" s="25"/>
      <c r="PAP153" s="25"/>
      <c r="PAQ153" s="25"/>
      <c r="PAR153" s="25"/>
      <c r="PAS153" s="25"/>
      <c r="PAT153" s="25"/>
      <c r="PAU153" s="25"/>
      <c r="PAV153" s="25"/>
      <c r="PAW153" s="25"/>
      <c r="PAX153" s="25"/>
      <c r="PAY153" s="25"/>
      <c r="PAZ153" s="25"/>
      <c r="PBA153" s="25"/>
      <c r="PBB153" s="25"/>
      <c r="PBC153" s="25"/>
      <c r="PBD153" s="25"/>
      <c r="PBE153" s="25"/>
      <c r="PBF153" s="25"/>
      <c r="PBG153" s="25"/>
      <c r="PBH153" s="25"/>
      <c r="PBI153" s="25"/>
      <c r="PBJ153" s="25"/>
      <c r="PBK153" s="25"/>
      <c r="PBL153" s="25"/>
      <c r="PBM153" s="25"/>
      <c r="PBN153" s="25"/>
      <c r="PBO153" s="25"/>
      <c r="PBP153" s="25"/>
      <c r="PBQ153" s="25"/>
      <c r="PBR153" s="25"/>
      <c r="PBS153" s="25"/>
      <c r="PBT153" s="25"/>
      <c r="PBU153" s="25"/>
      <c r="PBV153" s="25"/>
      <c r="PBW153" s="25"/>
      <c r="PBX153" s="25"/>
      <c r="PBY153" s="25"/>
      <c r="PBZ153" s="25"/>
      <c r="PCA153" s="25"/>
      <c r="PCB153" s="25"/>
      <c r="PCC153" s="25"/>
      <c r="PCD153" s="25"/>
      <c r="PCE153" s="25"/>
      <c r="PCF153" s="25"/>
      <c r="PCG153" s="25"/>
      <c r="PCH153" s="25"/>
      <c r="PCI153" s="25"/>
      <c r="PCJ153" s="25"/>
      <c r="PCK153" s="25"/>
      <c r="PCL153" s="25"/>
      <c r="PCM153" s="25"/>
      <c r="PCN153" s="25"/>
      <c r="PCO153" s="25"/>
      <c r="PCP153" s="25"/>
      <c r="PCQ153" s="25"/>
      <c r="PCR153" s="25"/>
      <c r="PCS153" s="25"/>
      <c r="PCT153" s="25"/>
      <c r="PCU153" s="25"/>
      <c r="PCV153" s="25"/>
      <c r="PCW153" s="25"/>
      <c r="PCX153" s="25"/>
      <c r="PCY153" s="25"/>
      <c r="PCZ153" s="25"/>
      <c r="PDA153" s="25"/>
      <c r="PDB153" s="25"/>
      <c r="PDC153" s="25"/>
      <c r="PDD153" s="25"/>
      <c r="PDE153" s="25"/>
      <c r="PDF153" s="25"/>
      <c r="PDG153" s="25"/>
      <c r="PDH153" s="25"/>
      <c r="PDI153" s="25"/>
      <c r="PDJ153" s="25"/>
      <c r="PDK153" s="25"/>
      <c r="PDL153" s="25"/>
      <c r="PDM153" s="25"/>
      <c r="PDN153" s="25"/>
      <c r="PDO153" s="25"/>
      <c r="PDP153" s="25"/>
      <c r="PDQ153" s="25"/>
      <c r="PDR153" s="25"/>
      <c r="PDS153" s="25"/>
      <c r="PDT153" s="25"/>
      <c r="PDU153" s="25"/>
      <c r="PDV153" s="25"/>
      <c r="PDW153" s="25"/>
      <c r="PDX153" s="25"/>
      <c r="PDY153" s="25"/>
      <c r="PDZ153" s="25"/>
      <c r="PEA153" s="25"/>
      <c r="PEB153" s="25"/>
      <c r="PEC153" s="25"/>
      <c r="PED153" s="25"/>
      <c r="PEE153" s="25"/>
      <c r="PEF153" s="25"/>
      <c r="PEG153" s="25"/>
      <c r="PEH153" s="25"/>
      <c r="PEI153" s="25"/>
      <c r="PEJ153" s="25"/>
      <c r="PEK153" s="25"/>
      <c r="PEL153" s="25"/>
      <c r="PEM153" s="25"/>
      <c r="PEN153" s="25"/>
      <c r="PEO153" s="25"/>
      <c r="PEP153" s="25"/>
      <c r="PEQ153" s="25"/>
      <c r="PER153" s="25"/>
      <c r="PES153" s="25"/>
      <c r="PET153" s="25"/>
      <c r="PEU153" s="25"/>
      <c r="PEV153" s="25"/>
      <c r="PEW153" s="25"/>
      <c r="PEX153" s="25"/>
      <c r="PEY153" s="25"/>
      <c r="PEZ153" s="25"/>
      <c r="PFA153" s="25"/>
      <c r="PFB153" s="25"/>
      <c r="PFC153" s="25"/>
      <c r="PFD153" s="25"/>
      <c r="PFE153" s="25"/>
      <c r="PFF153" s="25"/>
      <c r="PFG153" s="25"/>
      <c r="PFH153" s="25"/>
      <c r="PFI153" s="25"/>
      <c r="PFJ153" s="25"/>
      <c r="PFK153" s="25"/>
      <c r="PFL153" s="25"/>
      <c r="PFM153" s="25"/>
      <c r="PFN153" s="25"/>
      <c r="PFO153" s="25"/>
      <c r="PFP153" s="25"/>
      <c r="PFQ153" s="25"/>
      <c r="PFR153" s="25"/>
      <c r="PFS153" s="25"/>
      <c r="PFT153" s="25"/>
      <c r="PFU153" s="25"/>
      <c r="PFV153" s="25"/>
      <c r="PFW153" s="25"/>
      <c r="PFX153" s="25"/>
      <c r="PFY153" s="25"/>
      <c r="PFZ153" s="25"/>
      <c r="PGA153" s="25"/>
      <c r="PGB153" s="25"/>
      <c r="PGC153" s="25"/>
      <c r="PGD153" s="25"/>
      <c r="PGE153" s="25"/>
      <c r="PGF153" s="25"/>
      <c r="PGG153" s="25"/>
      <c r="PGH153" s="25"/>
      <c r="PGI153" s="25"/>
      <c r="PGJ153" s="25"/>
      <c r="PGK153" s="25"/>
      <c r="PGL153" s="25"/>
      <c r="PGM153" s="25"/>
      <c r="PGN153" s="25"/>
      <c r="PGO153" s="25"/>
      <c r="PGP153" s="25"/>
      <c r="PGQ153" s="25"/>
      <c r="PGR153" s="25"/>
      <c r="PGS153" s="25"/>
      <c r="PGT153" s="25"/>
      <c r="PGU153" s="25"/>
      <c r="PGV153" s="25"/>
      <c r="PGW153" s="25"/>
      <c r="PGX153" s="25"/>
      <c r="PGY153" s="25"/>
      <c r="PGZ153" s="25"/>
      <c r="PHA153" s="25"/>
      <c r="PHB153" s="25"/>
      <c r="PHC153" s="25"/>
      <c r="PHD153" s="25"/>
      <c r="PHE153" s="25"/>
      <c r="PHF153" s="25"/>
      <c r="PHG153" s="25"/>
      <c r="PHH153" s="25"/>
      <c r="PHI153" s="25"/>
      <c r="PHJ153" s="25"/>
      <c r="PHK153" s="25"/>
      <c r="PHL153" s="25"/>
      <c r="PHM153" s="25"/>
      <c r="PHN153" s="25"/>
      <c r="PHO153" s="25"/>
      <c r="PHP153" s="25"/>
      <c r="PHQ153" s="25"/>
      <c r="PHR153" s="25"/>
      <c r="PHS153" s="25"/>
      <c r="PHT153" s="25"/>
      <c r="PHU153" s="25"/>
      <c r="PHV153" s="25"/>
      <c r="PHW153" s="25"/>
      <c r="PHX153" s="25"/>
      <c r="PHY153" s="25"/>
      <c r="PHZ153" s="25"/>
      <c r="PIA153" s="25"/>
      <c r="PIB153" s="25"/>
      <c r="PIC153" s="25"/>
      <c r="PID153" s="25"/>
      <c r="PIE153" s="25"/>
      <c r="PIF153" s="25"/>
      <c r="PIG153" s="25"/>
      <c r="PIH153" s="25"/>
      <c r="PII153" s="25"/>
      <c r="PIJ153" s="25"/>
      <c r="PIK153" s="25"/>
      <c r="PIL153" s="25"/>
      <c r="PIM153" s="25"/>
      <c r="PIN153" s="25"/>
      <c r="PIO153" s="25"/>
      <c r="PIP153" s="25"/>
      <c r="PIQ153" s="25"/>
      <c r="PIR153" s="25"/>
      <c r="PIS153" s="25"/>
      <c r="PIT153" s="25"/>
      <c r="PIU153" s="25"/>
      <c r="PIV153" s="25"/>
      <c r="PIW153" s="25"/>
      <c r="PIX153" s="25"/>
      <c r="PIY153" s="25"/>
      <c r="PIZ153" s="25"/>
      <c r="PJA153" s="25"/>
      <c r="PJB153" s="25"/>
      <c r="PJC153" s="25"/>
      <c r="PJD153" s="25"/>
      <c r="PJE153" s="25"/>
      <c r="PJF153" s="25"/>
      <c r="PJG153" s="25"/>
      <c r="PJH153" s="25"/>
      <c r="PJI153" s="25"/>
      <c r="PJJ153" s="25"/>
      <c r="PJK153" s="25"/>
      <c r="PJL153" s="25"/>
      <c r="PJM153" s="25"/>
      <c r="PJN153" s="25"/>
      <c r="PJO153" s="25"/>
      <c r="PJP153" s="25"/>
      <c r="PJQ153" s="25"/>
      <c r="PJR153" s="25"/>
      <c r="PJS153" s="25"/>
      <c r="PJT153" s="25"/>
      <c r="PJU153" s="25"/>
      <c r="PJV153" s="25"/>
      <c r="PJW153" s="25"/>
      <c r="PJX153" s="25"/>
      <c r="PJY153" s="25"/>
      <c r="PJZ153" s="25"/>
      <c r="PKA153" s="25"/>
      <c r="PKB153" s="25"/>
      <c r="PKC153" s="25"/>
      <c r="PKD153" s="25"/>
      <c r="PKE153" s="25"/>
      <c r="PKF153" s="25"/>
      <c r="PKG153" s="25"/>
      <c r="PKH153" s="25"/>
      <c r="PKI153" s="25"/>
      <c r="PKJ153" s="25"/>
      <c r="PKK153" s="25"/>
      <c r="PKL153" s="25"/>
      <c r="PKM153" s="25"/>
      <c r="PKN153" s="25"/>
      <c r="PKO153" s="25"/>
      <c r="PKP153" s="25"/>
      <c r="PKQ153" s="25"/>
      <c r="PKR153" s="25"/>
      <c r="PKS153" s="25"/>
      <c r="PKT153" s="25"/>
      <c r="PKU153" s="25"/>
      <c r="PKV153" s="25"/>
      <c r="PKW153" s="25"/>
      <c r="PKX153" s="25"/>
      <c r="PKY153" s="25"/>
      <c r="PKZ153" s="25"/>
      <c r="PLA153" s="25"/>
      <c r="PLB153" s="25"/>
      <c r="PLC153" s="25"/>
      <c r="PLD153" s="25"/>
      <c r="PLE153" s="25"/>
      <c r="PLF153" s="25"/>
      <c r="PLG153" s="25"/>
      <c r="PLH153" s="25"/>
      <c r="PLI153" s="25"/>
      <c r="PLJ153" s="25"/>
      <c r="PLK153" s="25"/>
      <c r="PLL153" s="25"/>
      <c r="PLM153" s="25"/>
      <c r="PLN153" s="25"/>
      <c r="PLO153" s="25"/>
      <c r="PLP153" s="25"/>
      <c r="PLQ153" s="25"/>
      <c r="PLR153" s="25"/>
      <c r="PLS153" s="25"/>
      <c r="PLT153" s="25"/>
      <c r="PLU153" s="25"/>
      <c r="PLV153" s="25"/>
      <c r="PLW153" s="25"/>
      <c r="PLX153" s="25"/>
      <c r="PLY153" s="25"/>
      <c r="PLZ153" s="25"/>
      <c r="PMA153" s="25"/>
      <c r="PMB153" s="25"/>
      <c r="PMC153" s="25"/>
      <c r="PMD153" s="25"/>
      <c r="PME153" s="25"/>
      <c r="PMF153" s="25"/>
      <c r="PMG153" s="25"/>
      <c r="PMH153" s="25"/>
      <c r="PMI153" s="25"/>
      <c r="PMJ153" s="25"/>
      <c r="PMK153" s="25"/>
      <c r="PML153" s="25"/>
      <c r="PMM153" s="25"/>
      <c r="PMN153" s="25"/>
      <c r="PMO153" s="25"/>
      <c r="PMP153" s="25"/>
      <c r="PMQ153" s="25"/>
      <c r="PMR153" s="25"/>
      <c r="PMS153" s="25"/>
      <c r="PMT153" s="25"/>
      <c r="PMU153" s="25"/>
      <c r="PMV153" s="25"/>
      <c r="PMW153" s="25"/>
      <c r="PMX153" s="25"/>
      <c r="PMY153" s="25"/>
      <c r="PMZ153" s="25"/>
      <c r="PNA153" s="25"/>
      <c r="PNB153" s="25"/>
      <c r="PNC153" s="25"/>
      <c r="PND153" s="25"/>
      <c r="PNE153" s="25"/>
      <c r="PNF153" s="25"/>
      <c r="PNG153" s="25"/>
      <c r="PNH153" s="25"/>
      <c r="PNI153" s="25"/>
      <c r="PNJ153" s="25"/>
      <c r="PNK153" s="25"/>
      <c r="PNL153" s="25"/>
      <c r="PNM153" s="25"/>
      <c r="PNN153" s="25"/>
      <c r="PNO153" s="25"/>
      <c r="PNP153" s="25"/>
      <c r="PNQ153" s="25"/>
      <c r="PNR153" s="25"/>
      <c r="PNS153" s="25"/>
      <c r="PNT153" s="25"/>
      <c r="PNU153" s="25"/>
      <c r="PNV153" s="25"/>
      <c r="PNW153" s="25"/>
      <c r="PNX153" s="25"/>
      <c r="PNY153" s="25"/>
      <c r="PNZ153" s="25"/>
      <c r="POA153" s="25"/>
      <c r="POB153" s="25"/>
      <c r="POC153" s="25"/>
      <c r="POD153" s="25"/>
      <c r="POE153" s="25"/>
      <c r="POF153" s="25"/>
      <c r="POG153" s="25"/>
      <c r="POH153" s="25"/>
      <c r="POI153" s="25"/>
      <c r="POJ153" s="25"/>
      <c r="POK153" s="25"/>
      <c r="POL153" s="25"/>
      <c r="POM153" s="25"/>
      <c r="PON153" s="25"/>
      <c r="POO153" s="25"/>
      <c r="POP153" s="25"/>
      <c r="POQ153" s="25"/>
      <c r="POR153" s="25"/>
      <c r="POS153" s="25"/>
      <c r="POT153" s="25"/>
      <c r="POU153" s="25"/>
      <c r="POV153" s="25"/>
      <c r="POW153" s="25"/>
      <c r="POX153" s="25"/>
      <c r="POY153" s="25"/>
      <c r="POZ153" s="25"/>
      <c r="PPA153" s="25"/>
      <c r="PPB153" s="25"/>
      <c r="PPC153" s="25"/>
      <c r="PPD153" s="25"/>
      <c r="PPE153" s="25"/>
      <c r="PPF153" s="25"/>
      <c r="PPG153" s="25"/>
      <c r="PPH153" s="25"/>
      <c r="PPI153" s="25"/>
      <c r="PPJ153" s="25"/>
      <c r="PPK153" s="25"/>
      <c r="PPL153" s="25"/>
      <c r="PPM153" s="25"/>
      <c r="PPN153" s="25"/>
      <c r="PPO153" s="25"/>
      <c r="PPP153" s="25"/>
      <c r="PPQ153" s="25"/>
      <c r="PPR153" s="25"/>
      <c r="PPS153" s="25"/>
      <c r="PPT153" s="25"/>
      <c r="PPU153" s="25"/>
      <c r="PPV153" s="25"/>
      <c r="PPW153" s="25"/>
      <c r="PPX153" s="25"/>
      <c r="PPY153" s="25"/>
      <c r="PPZ153" s="25"/>
      <c r="PQA153" s="25"/>
      <c r="PQB153" s="25"/>
      <c r="PQC153" s="25"/>
      <c r="PQD153" s="25"/>
      <c r="PQE153" s="25"/>
      <c r="PQF153" s="25"/>
      <c r="PQG153" s="25"/>
      <c r="PQH153" s="25"/>
      <c r="PQI153" s="25"/>
      <c r="PQJ153" s="25"/>
      <c r="PQK153" s="25"/>
      <c r="PQL153" s="25"/>
      <c r="PQM153" s="25"/>
      <c r="PQN153" s="25"/>
      <c r="PQO153" s="25"/>
      <c r="PQP153" s="25"/>
      <c r="PQQ153" s="25"/>
      <c r="PQR153" s="25"/>
      <c r="PQS153" s="25"/>
      <c r="PQT153" s="25"/>
      <c r="PQU153" s="25"/>
      <c r="PQV153" s="25"/>
      <c r="PQW153" s="25"/>
      <c r="PQX153" s="25"/>
      <c r="PQY153" s="25"/>
      <c r="PQZ153" s="25"/>
      <c r="PRA153" s="25"/>
      <c r="PRB153" s="25"/>
      <c r="PRC153" s="25"/>
      <c r="PRD153" s="25"/>
      <c r="PRE153" s="25"/>
      <c r="PRF153" s="25"/>
      <c r="PRG153" s="25"/>
      <c r="PRH153" s="25"/>
      <c r="PRI153" s="25"/>
      <c r="PRJ153" s="25"/>
      <c r="PRK153" s="25"/>
      <c r="PRL153" s="25"/>
      <c r="PRM153" s="25"/>
      <c r="PRN153" s="25"/>
      <c r="PRO153" s="25"/>
      <c r="PRP153" s="25"/>
      <c r="PRQ153" s="25"/>
      <c r="PRR153" s="25"/>
      <c r="PRS153" s="25"/>
      <c r="PRT153" s="25"/>
      <c r="PRU153" s="25"/>
      <c r="PRV153" s="25"/>
      <c r="PRW153" s="25"/>
      <c r="PRX153" s="25"/>
      <c r="PRY153" s="25"/>
      <c r="PRZ153" s="25"/>
      <c r="PSA153" s="25"/>
      <c r="PSB153" s="25"/>
      <c r="PSC153" s="25"/>
      <c r="PSD153" s="25"/>
      <c r="PSE153" s="25"/>
      <c r="PSF153" s="25"/>
      <c r="PSG153" s="25"/>
      <c r="PSH153" s="25"/>
      <c r="PSI153" s="25"/>
      <c r="PSJ153" s="25"/>
      <c r="PSK153" s="25"/>
      <c r="PSL153" s="25"/>
      <c r="PSM153" s="25"/>
      <c r="PSN153" s="25"/>
      <c r="PSO153" s="25"/>
      <c r="PSP153" s="25"/>
      <c r="PSQ153" s="25"/>
      <c r="PSR153" s="25"/>
      <c r="PSS153" s="25"/>
      <c r="PST153" s="25"/>
      <c r="PSU153" s="25"/>
      <c r="PSV153" s="25"/>
      <c r="PSW153" s="25"/>
      <c r="PSX153" s="25"/>
      <c r="PSY153" s="25"/>
      <c r="PSZ153" s="25"/>
      <c r="PTA153" s="25"/>
      <c r="PTB153" s="25"/>
      <c r="PTC153" s="25"/>
      <c r="PTD153" s="25"/>
      <c r="PTE153" s="25"/>
      <c r="PTF153" s="25"/>
      <c r="PTG153" s="25"/>
      <c r="PTH153" s="25"/>
      <c r="PTI153" s="25"/>
      <c r="PTJ153" s="25"/>
      <c r="PTK153" s="25"/>
      <c r="PTL153" s="25"/>
      <c r="PTM153" s="25"/>
      <c r="PTN153" s="25"/>
      <c r="PTO153" s="25"/>
      <c r="PTP153" s="25"/>
      <c r="PTQ153" s="25"/>
      <c r="PTR153" s="25"/>
      <c r="PTS153" s="25"/>
      <c r="PTT153" s="25"/>
      <c r="PTU153" s="25"/>
      <c r="PTV153" s="25"/>
      <c r="PTW153" s="25"/>
      <c r="PTX153" s="25"/>
      <c r="PTY153" s="25"/>
      <c r="PTZ153" s="25"/>
      <c r="PUA153" s="25"/>
      <c r="PUB153" s="25"/>
      <c r="PUC153" s="25"/>
      <c r="PUD153" s="25"/>
      <c r="PUE153" s="25"/>
      <c r="PUF153" s="25"/>
      <c r="PUG153" s="25"/>
      <c r="PUH153" s="25"/>
      <c r="PUI153" s="25"/>
      <c r="PUJ153" s="25"/>
      <c r="PUK153" s="25"/>
      <c r="PUL153" s="25"/>
      <c r="PUM153" s="25"/>
      <c r="PUN153" s="25"/>
      <c r="PUO153" s="25"/>
      <c r="PUP153" s="25"/>
      <c r="PUQ153" s="25"/>
      <c r="PUR153" s="25"/>
      <c r="PUS153" s="25"/>
      <c r="PUT153" s="25"/>
      <c r="PUU153" s="25"/>
      <c r="PUV153" s="25"/>
      <c r="PUW153" s="25"/>
      <c r="PUX153" s="25"/>
      <c r="PUY153" s="25"/>
      <c r="PUZ153" s="25"/>
      <c r="PVA153" s="25"/>
      <c r="PVB153" s="25"/>
      <c r="PVC153" s="25"/>
      <c r="PVD153" s="25"/>
      <c r="PVE153" s="25"/>
      <c r="PVF153" s="25"/>
      <c r="PVG153" s="25"/>
      <c r="PVH153" s="25"/>
      <c r="PVI153" s="25"/>
      <c r="PVJ153" s="25"/>
      <c r="PVK153" s="25"/>
      <c r="PVL153" s="25"/>
      <c r="PVM153" s="25"/>
      <c r="PVN153" s="25"/>
      <c r="PVO153" s="25"/>
      <c r="PVP153" s="25"/>
      <c r="PVQ153" s="25"/>
      <c r="PVR153" s="25"/>
      <c r="PVS153" s="25"/>
      <c r="PVT153" s="25"/>
      <c r="PVU153" s="25"/>
      <c r="PVV153" s="25"/>
      <c r="PVW153" s="25"/>
      <c r="PVX153" s="25"/>
      <c r="PVY153" s="25"/>
      <c r="PVZ153" s="25"/>
      <c r="PWA153" s="25"/>
      <c r="PWB153" s="25"/>
      <c r="PWC153" s="25"/>
      <c r="PWD153" s="25"/>
      <c r="PWE153" s="25"/>
      <c r="PWF153" s="25"/>
      <c r="PWG153" s="25"/>
      <c r="PWH153" s="25"/>
      <c r="PWI153" s="25"/>
      <c r="PWJ153" s="25"/>
      <c r="PWK153" s="25"/>
      <c r="PWL153" s="25"/>
      <c r="PWM153" s="25"/>
      <c r="PWN153" s="25"/>
      <c r="PWO153" s="25"/>
      <c r="PWP153" s="25"/>
      <c r="PWQ153" s="25"/>
      <c r="PWR153" s="25"/>
      <c r="PWS153" s="25"/>
      <c r="PWT153" s="25"/>
      <c r="PWU153" s="25"/>
      <c r="PWV153" s="25"/>
      <c r="PWW153" s="25"/>
      <c r="PWX153" s="25"/>
      <c r="PWY153" s="25"/>
      <c r="PWZ153" s="25"/>
      <c r="PXA153" s="25"/>
      <c r="PXB153" s="25"/>
      <c r="PXC153" s="25"/>
      <c r="PXD153" s="25"/>
      <c r="PXE153" s="25"/>
      <c r="PXF153" s="25"/>
      <c r="PXG153" s="25"/>
      <c r="PXH153" s="25"/>
      <c r="PXI153" s="25"/>
      <c r="PXJ153" s="25"/>
      <c r="PXK153" s="25"/>
      <c r="PXL153" s="25"/>
      <c r="PXM153" s="25"/>
      <c r="PXN153" s="25"/>
      <c r="PXO153" s="25"/>
      <c r="PXP153" s="25"/>
      <c r="PXQ153" s="25"/>
      <c r="PXR153" s="25"/>
      <c r="PXS153" s="25"/>
      <c r="PXT153" s="25"/>
      <c r="PXU153" s="25"/>
      <c r="PXV153" s="25"/>
      <c r="PXW153" s="25"/>
      <c r="PXX153" s="25"/>
      <c r="PXY153" s="25"/>
      <c r="PXZ153" s="25"/>
      <c r="PYA153" s="25"/>
      <c r="PYB153" s="25"/>
      <c r="PYC153" s="25"/>
      <c r="PYD153" s="25"/>
      <c r="PYE153" s="25"/>
      <c r="PYF153" s="25"/>
      <c r="PYG153" s="25"/>
      <c r="PYH153" s="25"/>
      <c r="PYI153" s="25"/>
      <c r="PYJ153" s="25"/>
      <c r="PYK153" s="25"/>
      <c r="PYL153" s="25"/>
      <c r="PYM153" s="25"/>
      <c r="PYN153" s="25"/>
      <c r="PYO153" s="25"/>
      <c r="PYP153" s="25"/>
      <c r="PYQ153" s="25"/>
      <c r="PYR153" s="25"/>
      <c r="PYS153" s="25"/>
      <c r="PYT153" s="25"/>
      <c r="PYU153" s="25"/>
      <c r="PYV153" s="25"/>
      <c r="PYW153" s="25"/>
      <c r="PYX153" s="25"/>
      <c r="PYY153" s="25"/>
      <c r="PYZ153" s="25"/>
      <c r="PZA153" s="25"/>
      <c r="PZB153" s="25"/>
      <c r="PZC153" s="25"/>
      <c r="PZD153" s="25"/>
      <c r="PZE153" s="25"/>
      <c r="PZF153" s="25"/>
      <c r="PZG153" s="25"/>
      <c r="PZH153" s="25"/>
      <c r="PZI153" s="25"/>
      <c r="PZJ153" s="25"/>
      <c r="PZK153" s="25"/>
      <c r="PZL153" s="25"/>
      <c r="PZM153" s="25"/>
      <c r="PZN153" s="25"/>
      <c r="PZO153" s="25"/>
      <c r="PZP153" s="25"/>
      <c r="PZQ153" s="25"/>
      <c r="PZR153" s="25"/>
      <c r="PZS153" s="25"/>
      <c r="PZT153" s="25"/>
      <c r="PZU153" s="25"/>
      <c r="PZV153" s="25"/>
      <c r="PZW153" s="25"/>
      <c r="PZX153" s="25"/>
      <c r="PZY153" s="25"/>
      <c r="PZZ153" s="25"/>
      <c r="QAA153" s="25"/>
      <c r="QAB153" s="25"/>
      <c r="QAC153" s="25"/>
      <c r="QAD153" s="25"/>
      <c r="QAE153" s="25"/>
      <c r="QAF153" s="25"/>
      <c r="QAG153" s="25"/>
      <c r="QAH153" s="25"/>
      <c r="QAI153" s="25"/>
      <c r="QAJ153" s="25"/>
      <c r="QAK153" s="25"/>
      <c r="QAL153" s="25"/>
      <c r="QAM153" s="25"/>
      <c r="QAN153" s="25"/>
      <c r="QAO153" s="25"/>
      <c r="QAP153" s="25"/>
      <c r="QAQ153" s="25"/>
      <c r="QAR153" s="25"/>
      <c r="QAS153" s="25"/>
      <c r="QAT153" s="25"/>
      <c r="QAU153" s="25"/>
      <c r="QAV153" s="25"/>
      <c r="QAW153" s="25"/>
      <c r="QAX153" s="25"/>
      <c r="QAY153" s="25"/>
      <c r="QAZ153" s="25"/>
      <c r="QBA153" s="25"/>
      <c r="QBB153" s="25"/>
      <c r="QBC153" s="25"/>
      <c r="QBD153" s="25"/>
      <c r="QBE153" s="25"/>
      <c r="QBF153" s="25"/>
      <c r="QBG153" s="25"/>
      <c r="QBH153" s="25"/>
      <c r="QBI153" s="25"/>
      <c r="QBJ153" s="25"/>
      <c r="QBK153" s="25"/>
      <c r="QBL153" s="25"/>
      <c r="QBM153" s="25"/>
      <c r="QBN153" s="25"/>
      <c r="QBO153" s="25"/>
      <c r="QBP153" s="25"/>
      <c r="QBQ153" s="25"/>
      <c r="QBR153" s="25"/>
      <c r="QBS153" s="25"/>
      <c r="QBT153" s="25"/>
      <c r="QBU153" s="25"/>
      <c r="QBV153" s="25"/>
      <c r="QBW153" s="25"/>
      <c r="QBX153" s="25"/>
      <c r="QBY153" s="25"/>
      <c r="QBZ153" s="25"/>
      <c r="QCA153" s="25"/>
      <c r="QCB153" s="25"/>
      <c r="QCC153" s="25"/>
      <c r="QCD153" s="25"/>
      <c r="QCE153" s="25"/>
      <c r="QCF153" s="25"/>
      <c r="QCG153" s="25"/>
      <c r="QCH153" s="25"/>
      <c r="QCI153" s="25"/>
      <c r="QCJ153" s="25"/>
      <c r="QCK153" s="25"/>
      <c r="QCL153" s="25"/>
      <c r="QCM153" s="25"/>
      <c r="QCN153" s="25"/>
      <c r="QCO153" s="25"/>
      <c r="QCP153" s="25"/>
      <c r="QCQ153" s="25"/>
      <c r="QCR153" s="25"/>
      <c r="QCS153" s="25"/>
      <c r="QCT153" s="25"/>
      <c r="QCU153" s="25"/>
      <c r="QCV153" s="25"/>
      <c r="QCW153" s="25"/>
      <c r="QCX153" s="25"/>
      <c r="QCY153" s="25"/>
      <c r="QCZ153" s="25"/>
      <c r="QDA153" s="25"/>
      <c r="QDB153" s="25"/>
      <c r="QDC153" s="25"/>
      <c r="QDD153" s="25"/>
      <c r="QDE153" s="25"/>
      <c r="QDF153" s="25"/>
      <c r="QDG153" s="25"/>
      <c r="QDH153" s="25"/>
      <c r="QDI153" s="25"/>
      <c r="QDJ153" s="25"/>
      <c r="QDK153" s="25"/>
      <c r="QDL153" s="25"/>
      <c r="QDM153" s="25"/>
      <c r="QDN153" s="25"/>
      <c r="QDO153" s="25"/>
      <c r="QDP153" s="25"/>
      <c r="QDQ153" s="25"/>
      <c r="QDR153" s="25"/>
      <c r="QDS153" s="25"/>
      <c r="QDT153" s="25"/>
      <c r="QDU153" s="25"/>
      <c r="QDV153" s="25"/>
      <c r="QDW153" s="25"/>
      <c r="QDX153" s="25"/>
      <c r="QDY153" s="25"/>
      <c r="QDZ153" s="25"/>
      <c r="QEA153" s="25"/>
      <c r="QEB153" s="25"/>
      <c r="QEC153" s="25"/>
      <c r="QED153" s="25"/>
      <c r="QEE153" s="25"/>
      <c r="QEF153" s="25"/>
      <c r="QEG153" s="25"/>
      <c r="QEH153" s="25"/>
      <c r="QEI153" s="25"/>
      <c r="QEJ153" s="25"/>
      <c r="QEK153" s="25"/>
      <c r="QEL153" s="25"/>
      <c r="QEM153" s="25"/>
      <c r="QEN153" s="25"/>
      <c r="QEO153" s="25"/>
      <c r="QEP153" s="25"/>
      <c r="QEQ153" s="25"/>
      <c r="QER153" s="25"/>
      <c r="QES153" s="25"/>
      <c r="QET153" s="25"/>
      <c r="QEU153" s="25"/>
      <c r="QEV153" s="25"/>
      <c r="QEW153" s="25"/>
      <c r="QEX153" s="25"/>
      <c r="QEY153" s="25"/>
      <c r="QEZ153" s="25"/>
      <c r="QFA153" s="25"/>
      <c r="QFB153" s="25"/>
      <c r="QFC153" s="25"/>
      <c r="QFD153" s="25"/>
      <c r="QFE153" s="25"/>
      <c r="QFF153" s="25"/>
      <c r="QFG153" s="25"/>
      <c r="QFH153" s="25"/>
      <c r="QFI153" s="25"/>
      <c r="QFJ153" s="25"/>
      <c r="QFK153" s="25"/>
      <c r="QFL153" s="25"/>
      <c r="QFM153" s="25"/>
      <c r="QFN153" s="25"/>
      <c r="QFO153" s="25"/>
      <c r="QFP153" s="25"/>
      <c r="QFQ153" s="25"/>
      <c r="QFR153" s="25"/>
      <c r="QFS153" s="25"/>
      <c r="QFT153" s="25"/>
      <c r="QFU153" s="25"/>
      <c r="QFV153" s="25"/>
      <c r="QFW153" s="25"/>
      <c r="QFX153" s="25"/>
      <c r="QFY153" s="25"/>
      <c r="QFZ153" s="25"/>
      <c r="QGA153" s="25"/>
      <c r="QGB153" s="25"/>
      <c r="QGC153" s="25"/>
      <c r="QGD153" s="25"/>
      <c r="QGE153" s="25"/>
      <c r="QGF153" s="25"/>
      <c r="QGG153" s="25"/>
      <c r="QGH153" s="25"/>
      <c r="QGI153" s="25"/>
      <c r="QGJ153" s="25"/>
      <c r="QGK153" s="25"/>
      <c r="QGL153" s="25"/>
      <c r="QGM153" s="25"/>
      <c r="QGN153" s="25"/>
      <c r="QGO153" s="25"/>
      <c r="QGP153" s="25"/>
      <c r="QGQ153" s="25"/>
      <c r="QGR153" s="25"/>
      <c r="QGS153" s="25"/>
      <c r="QGT153" s="25"/>
      <c r="QGU153" s="25"/>
      <c r="QGV153" s="25"/>
      <c r="QGW153" s="25"/>
      <c r="QGX153" s="25"/>
      <c r="QGY153" s="25"/>
      <c r="QGZ153" s="25"/>
      <c r="QHA153" s="25"/>
      <c r="QHB153" s="25"/>
      <c r="QHC153" s="25"/>
      <c r="QHD153" s="25"/>
      <c r="QHE153" s="25"/>
      <c r="QHF153" s="25"/>
      <c r="QHG153" s="25"/>
      <c r="QHH153" s="25"/>
      <c r="QHI153" s="25"/>
      <c r="QHJ153" s="25"/>
      <c r="QHK153" s="25"/>
      <c r="QHL153" s="25"/>
      <c r="QHM153" s="25"/>
      <c r="QHN153" s="25"/>
      <c r="QHO153" s="25"/>
      <c r="QHP153" s="25"/>
      <c r="QHQ153" s="25"/>
      <c r="QHR153" s="25"/>
      <c r="QHS153" s="25"/>
      <c r="QHT153" s="25"/>
      <c r="QHU153" s="25"/>
      <c r="QHV153" s="25"/>
      <c r="QHW153" s="25"/>
      <c r="QHX153" s="25"/>
      <c r="QHY153" s="25"/>
      <c r="QHZ153" s="25"/>
      <c r="QIA153" s="25"/>
      <c r="QIB153" s="25"/>
      <c r="QIC153" s="25"/>
      <c r="QID153" s="25"/>
      <c r="QIE153" s="25"/>
      <c r="QIF153" s="25"/>
      <c r="QIG153" s="25"/>
      <c r="QIH153" s="25"/>
      <c r="QII153" s="25"/>
      <c r="QIJ153" s="25"/>
      <c r="QIK153" s="25"/>
      <c r="QIL153" s="25"/>
      <c r="QIM153" s="25"/>
      <c r="QIN153" s="25"/>
      <c r="QIO153" s="25"/>
      <c r="QIP153" s="25"/>
      <c r="QIQ153" s="25"/>
      <c r="QIR153" s="25"/>
      <c r="QIS153" s="25"/>
      <c r="QIT153" s="25"/>
      <c r="QIU153" s="25"/>
      <c r="QIV153" s="25"/>
      <c r="QIW153" s="25"/>
      <c r="QIX153" s="25"/>
      <c r="QIY153" s="25"/>
      <c r="QIZ153" s="25"/>
      <c r="QJA153" s="25"/>
      <c r="QJB153" s="25"/>
      <c r="QJC153" s="25"/>
      <c r="QJD153" s="25"/>
      <c r="QJE153" s="25"/>
      <c r="QJF153" s="25"/>
      <c r="QJG153" s="25"/>
      <c r="QJH153" s="25"/>
      <c r="QJI153" s="25"/>
      <c r="QJJ153" s="25"/>
      <c r="QJK153" s="25"/>
      <c r="QJL153" s="25"/>
      <c r="QJM153" s="25"/>
      <c r="QJN153" s="25"/>
      <c r="QJO153" s="25"/>
      <c r="QJP153" s="25"/>
      <c r="QJQ153" s="25"/>
      <c r="QJR153" s="25"/>
      <c r="QJS153" s="25"/>
      <c r="QJT153" s="25"/>
      <c r="QJU153" s="25"/>
      <c r="QJV153" s="25"/>
      <c r="QJW153" s="25"/>
      <c r="QJX153" s="25"/>
      <c r="QJY153" s="25"/>
      <c r="QJZ153" s="25"/>
      <c r="QKA153" s="25"/>
      <c r="QKB153" s="25"/>
      <c r="QKC153" s="25"/>
      <c r="QKD153" s="25"/>
      <c r="QKE153" s="25"/>
      <c r="QKF153" s="25"/>
      <c r="QKG153" s="25"/>
      <c r="QKH153" s="25"/>
      <c r="QKI153" s="25"/>
      <c r="QKJ153" s="25"/>
      <c r="QKK153" s="25"/>
      <c r="QKL153" s="25"/>
      <c r="QKM153" s="25"/>
      <c r="QKN153" s="25"/>
      <c r="QKO153" s="25"/>
      <c r="QKP153" s="25"/>
      <c r="QKQ153" s="25"/>
      <c r="QKR153" s="25"/>
      <c r="QKS153" s="25"/>
      <c r="QKT153" s="25"/>
      <c r="QKU153" s="25"/>
      <c r="QKV153" s="25"/>
      <c r="QKW153" s="25"/>
      <c r="QKX153" s="25"/>
      <c r="QKY153" s="25"/>
      <c r="QKZ153" s="25"/>
      <c r="QLA153" s="25"/>
      <c r="QLB153" s="25"/>
      <c r="QLC153" s="25"/>
      <c r="QLD153" s="25"/>
      <c r="QLE153" s="25"/>
      <c r="QLF153" s="25"/>
      <c r="QLG153" s="25"/>
      <c r="QLH153" s="25"/>
      <c r="QLI153" s="25"/>
      <c r="QLJ153" s="25"/>
      <c r="QLK153" s="25"/>
      <c r="QLL153" s="25"/>
      <c r="QLM153" s="25"/>
      <c r="QLN153" s="25"/>
      <c r="QLO153" s="25"/>
      <c r="QLP153" s="25"/>
      <c r="QLQ153" s="25"/>
      <c r="QLR153" s="25"/>
      <c r="QLS153" s="25"/>
      <c r="QLT153" s="25"/>
      <c r="QLU153" s="25"/>
      <c r="QLV153" s="25"/>
      <c r="QLW153" s="25"/>
      <c r="QLX153" s="25"/>
      <c r="QLY153" s="25"/>
      <c r="QLZ153" s="25"/>
      <c r="QMA153" s="25"/>
      <c r="QMB153" s="25"/>
      <c r="QMC153" s="25"/>
      <c r="QMD153" s="25"/>
      <c r="QME153" s="25"/>
      <c r="QMF153" s="25"/>
      <c r="QMG153" s="25"/>
      <c r="QMH153" s="25"/>
      <c r="QMI153" s="25"/>
      <c r="QMJ153" s="25"/>
      <c r="QMK153" s="25"/>
      <c r="QML153" s="25"/>
      <c r="QMM153" s="25"/>
      <c r="QMN153" s="25"/>
      <c r="QMO153" s="25"/>
      <c r="QMP153" s="25"/>
      <c r="QMQ153" s="25"/>
      <c r="QMR153" s="25"/>
      <c r="QMS153" s="25"/>
      <c r="QMT153" s="25"/>
      <c r="QMU153" s="25"/>
      <c r="QMV153" s="25"/>
      <c r="QMW153" s="25"/>
      <c r="QMX153" s="25"/>
      <c r="QMY153" s="25"/>
      <c r="QMZ153" s="25"/>
      <c r="QNA153" s="25"/>
      <c r="QNB153" s="25"/>
      <c r="QNC153" s="25"/>
      <c r="QND153" s="25"/>
      <c r="QNE153" s="25"/>
      <c r="QNF153" s="25"/>
      <c r="QNG153" s="25"/>
      <c r="QNH153" s="25"/>
      <c r="QNI153" s="25"/>
      <c r="QNJ153" s="25"/>
      <c r="QNK153" s="25"/>
      <c r="QNL153" s="25"/>
      <c r="QNM153" s="25"/>
      <c r="QNN153" s="25"/>
      <c r="QNO153" s="25"/>
      <c r="QNP153" s="25"/>
      <c r="QNQ153" s="25"/>
      <c r="QNR153" s="25"/>
      <c r="QNS153" s="25"/>
      <c r="QNT153" s="25"/>
      <c r="QNU153" s="25"/>
      <c r="QNV153" s="25"/>
      <c r="QNW153" s="25"/>
      <c r="QNX153" s="25"/>
      <c r="QNY153" s="25"/>
      <c r="QNZ153" s="25"/>
      <c r="QOA153" s="25"/>
      <c r="QOB153" s="25"/>
      <c r="QOC153" s="25"/>
      <c r="QOD153" s="25"/>
      <c r="QOE153" s="25"/>
      <c r="QOF153" s="25"/>
      <c r="QOG153" s="25"/>
      <c r="QOH153" s="25"/>
      <c r="QOI153" s="25"/>
      <c r="QOJ153" s="25"/>
      <c r="QOK153" s="25"/>
      <c r="QOL153" s="25"/>
      <c r="QOM153" s="25"/>
      <c r="QON153" s="25"/>
      <c r="QOO153" s="25"/>
      <c r="QOP153" s="25"/>
      <c r="QOQ153" s="25"/>
      <c r="QOR153" s="25"/>
      <c r="QOS153" s="25"/>
      <c r="QOT153" s="25"/>
      <c r="QOU153" s="25"/>
      <c r="QOV153" s="25"/>
      <c r="QOW153" s="25"/>
      <c r="QOX153" s="25"/>
      <c r="QOY153" s="25"/>
      <c r="QOZ153" s="25"/>
      <c r="QPA153" s="25"/>
      <c r="QPB153" s="25"/>
      <c r="QPC153" s="25"/>
      <c r="QPD153" s="25"/>
      <c r="QPE153" s="25"/>
      <c r="QPF153" s="25"/>
      <c r="QPG153" s="25"/>
      <c r="QPH153" s="25"/>
      <c r="QPI153" s="25"/>
      <c r="QPJ153" s="25"/>
      <c r="QPK153" s="25"/>
      <c r="QPL153" s="25"/>
      <c r="QPM153" s="25"/>
      <c r="QPN153" s="25"/>
      <c r="QPO153" s="25"/>
      <c r="QPP153" s="25"/>
      <c r="QPQ153" s="25"/>
      <c r="QPR153" s="25"/>
      <c r="QPS153" s="25"/>
      <c r="QPT153" s="25"/>
      <c r="QPU153" s="25"/>
      <c r="QPV153" s="25"/>
      <c r="QPW153" s="25"/>
      <c r="QPX153" s="25"/>
      <c r="QPY153" s="25"/>
      <c r="QPZ153" s="25"/>
      <c r="QQA153" s="25"/>
      <c r="QQB153" s="25"/>
      <c r="QQC153" s="25"/>
      <c r="QQD153" s="25"/>
      <c r="QQE153" s="25"/>
      <c r="QQF153" s="25"/>
      <c r="QQG153" s="25"/>
      <c r="QQH153" s="25"/>
      <c r="QQI153" s="25"/>
      <c r="QQJ153" s="25"/>
      <c r="QQK153" s="25"/>
      <c r="QQL153" s="25"/>
      <c r="QQM153" s="25"/>
      <c r="QQN153" s="25"/>
      <c r="QQO153" s="25"/>
      <c r="QQP153" s="25"/>
      <c r="QQQ153" s="25"/>
      <c r="QQR153" s="25"/>
      <c r="QQS153" s="25"/>
      <c r="QQT153" s="25"/>
      <c r="QQU153" s="25"/>
      <c r="QQV153" s="25"/>
      <c r="QQW153" s="25"/>
      <c r="QQX153" s="25"/>
      <c r="QQY153" s="25"/>
      <c r="QQZ153" s="25"/>
      <c r="QRA153" s="25"/>
      <c r="QRB153" s="25"/>
      <c r="QRC153" s="25"/>
      <c r="QRD153" s="25"/>
      <c r="QRE153" s="25"/>
      <c r="QRF153" s="25"/>
      <c r="QRG153" s="25"/>
      <c r="QRH153" s="25"/>
      <c r="QRI153" s="25"/>
      <c r="QRJ153" s="25"/>
      <c r="QRK153" s="25"/>
      <c r="QRL153" s="25"/>
      <c r="QRM153" s="25"/>
      <c r="QRN153" s="25"/>
      <c r="QRO153" s="25"/>
      <c r="QRP153" s="25"/>
      <c r="QRQ153" s="25"/>
      <c r="QRR153" s="25"/>
      <c r="QRS153" s="25"/>
      <c r="QRT153" s="25"/>
      <c r="QRU153" s="25"/>
      <c r="QRV153" s="25"/>
      <c r="QRW153" s="25"/>
      <c r="QRX153" s="25"/>
      <c r="QRY153" s="25"/>
      <c r="QRZ153" s="25"/>
      <c r="QSA153" s="25"/>
      <c r="QSB153" s="25"/>
      <c r="QSC153" s="25"/>
      <c r="QSD153" s="25"/>
      <c r="QSE153" s="25"/>
      <c r="QSF153" s="25"/>
      <c r="QSG153" s="25"/>
      <c r="QSH153" s="25"/>
      <c r="QSI153" s="25"/>
      <c r="QSJ153" s="25"/>
      <c r="QSK153" s="25"/>
      <c r="QSL153" s="25"/>
      <c r="QSM153" s="25"/>
      <c r="QSN153" s="25"/>
      <c r="QSO153" s="25"/>
      <c r="QSP153" s="25"/>
      <c r="QSQ153" s="25"/>
      <c r="QSR153" s="25"/>
      <c r="QSS153" s="25"/>
      <c r="QST153" s="25"/>
      <c r="QSU153" s="25"/>
      <c r="QSV153" s="25"/>
      <c r="QSW153" s="25"/>
      <c r="QSX153" s="25"/>
      <c r="QSY153" s="25"/>
      <c r="QSZ153" s="25"/>
      <c r="QTA153" s="25"/>
      <c r="QTB153" s="25"/>
      <c r="QTC153" s="25"/>
      <c r="QTD153" s="25"/>
      <c r="QTE153" s="25"/>
      <c r="QTF153" s="25"/>
      <c r="QTG153" s="25"/>
      <c r="QTH153" s="25"/>
      <c r="QTI153" s="25"/>
      <c r="QTJ153" s="25"/>
      <c r="QTK153" s="25"/>
      <c r="QTL153" s="25"/>
      <c r="QTM153" s="25"/>
      <c r="QTN153" s="25"/>
      <c r="QTO153" s="25"/>
      <c r="QTP153" s="25"/>
      <c r="QTQ153" s="25"/>
      <c r="QTR153" s="25"/>
      <c r="QTS153" s="25"/>
      <c r="QTT153" s="25"/>
      <c r="QTU153" s="25"/>
      <c r="QTV153" s="25"/>
      <c r="QTW153" s="25"/>
      <c r="QTX153" s="25"/>
      <c r="QTY153" s="25"/>
      <c r="QTZ153" s="25"/>
      <c r="QUA153" s="25"/>
      <c r="QUB153" s="25"/>
      <c r="QUC153" s="25"/>
      <c r="QUD153" s="25"/>
      <c r="QUE153" s="25"/>
      <c r="QUF153" s="25"/>
      <c r="QUG153" s="25"/>
      <c r="QUH153" s="25"/>
      <c r="QUI153" s="25"/>
      <c r="QUJ153" s="25"/>
      <c r="QUK153" s="25"/>
      <c r="QUL153" s="25"/>
      <c r="QUM153" s="25"/>
      <c r="QUN153" s="25"/>
      <c r="QUO153" s="25"/>
      <c r="QUP153" s="25"/>
      <c r="QUQ153" s="25"/>
      <c r="QUR153" s="25"/>
      <c r="QUS153" s="25"/>
      <c r="QUT153" s="25"/>
      <c r="QUU153" s="25"/>
      <c r="QUV153" s="25"/>
      <c r="QUW153" s="25"/>
      <c r="QUX153" s="25"/>
      <c r="QUY153" s="25"/>
      <c r="QUZ153" s="25"/>
      <c r="QVA153" s="25"/>
      <c r="QVB153" s="25"/>
      <c r="QVC153" s="25"/>
      <c r="QVD153" s="25"/>
      <c r="QVE153" s="25"/>
      <c r="QVF153" s="25"/>
      <c r="QVG153" s="25"/>
      <c r="QVH153" s="25"/>
      <c r="QVI153" s="25"/>
      <c r="QVJ153" s="25"/>
      <c r="QVK153" s="25"/>
      <c r="QVL153" s="25"/>
      <c r="QVM153" s="25"/>
      <c r="QVN153" s="25"/>
      <c r="QVO153" s="25"/>
      <c r="QVP153" s="25"/>
      <c r="QVQ153" s="25"/>
      <c r="QVR153" s="25"/>
      <c r="QVS153" s="25"/>
      <c r="QVT153" s="25"/>
      <c r="QVU153" s="25"/>
      <c r="QVV153" s="25"/>
      <c r="QVW153" s="25"/>
      <c r="QVX153" s="25"/>
      <c r="QVY153" s="25"/>
      <c r="QVZ153" s="25"/>
      <c r="QWA153" s="25"/>
      <c r="QWB153" s="25"/>
      <c r="QWC153" s="25"/>
      <c r="QWD153" s="25"/>
      <c r="QWE153" s="25"/>
      <c r="QWF153" s="25"/>
      <c r="QWG153" s="25"/>
      <c r="QWH153" s="25"/>
      <c r="QWI153" s="25"/>
      <c r="QWJ153" s="25"/>
      <c r="QWK153" s="25"/>
      <c r="QWL153" s="25"/>
      <c r="QWM153" s="25"/>
      <c r="QWN153" s="25"/>
      <c r="QWO153" s="25"/>
      <c r="QWP153" s="25"/>
      <c r="QWQ153" s="25"/>
      <c r="QWR153" s="25"/>
      <c r="QWS153" s="25"/>
      <c r="QWT153" s="25"/>
      <c r="QWU153" s="25"/>
      <c r="QWV153" s="25"/>
      <c r="QWW153" s="25"/>
      <c r="QWX153" s="25"/>
      <c r="QWY153" s="25"/>
      <c r="QWZ153" s="25"/>
      <c r="QXA153" s="25"/>
      <c r="QXB153" s="25"/>
      <c r="QXC153" s="25"/>
      <c r="QXD153" s="25"/>
      <c r="QXE153" s="25"/>
      <c r="QXF153" s="25"/>
      <c r="QXG153" s="25"/>
      <c r="QXH153" s="25"/>
      <c r="QXI153" s="25"/>
      <c r="QXJ153" s="25"/>
      <c r="QXK153" s="25"/>
      <c r="QXL153" s="25"/>
      <c r="QXM153" s="25"/>
      <c r="QXN153" s="25"/>
      <c r="QXO153" s="25"/>
      <c r="QXP153" s="25"/>
      <c r="QXQ153" s="25"/>
      <c r="QXR153" s="25"/>
      <c r="QXS153" s="25"/>
      <c r="QXT153" s="25"/>
      <c r="QXU153" s="25"/>
      <c r="QXV153" s="25"/>
      <c r="QXW153" s="25"/>
      <c r="QXX153" s="25"/>
      <c r="QXY153" s="25"/>
      <c r="QXZ153" s="25"/>
      <c r="QYA153" s="25"/>
      <c r="QYB153" s="25"/>
      <c r="QYC153" s="25"/>
      <c r="QYD153" s="25"/>
      <c r="QYE153" s="25"/>
      <c r="QYF153" s="25"/>
      <c r="QYG153" s="25"/>
      <c r="QYH153" s="25"/>
      <c r="QYI153" s="25"/>
      <c r="QYJ153" s="25"/>
      <c r="QYK153" s="25"/>
      <c r="QYL153" s="25"/>
      <c r="QYM153" s="25"/>
      <c r="QYN153" s="25"/>
      <c r="QYO153" s="25"/>
      <c r="QYP153" s="25"/>
      <c r="QYQ153" s="25"/>
      <c r="QYR153" s="25"/>
      <c r="QYS153" s="25"/>
      <c r="QYT153" s="25"/>
      <c r="QYU153" s="25"/>
      <c r="QYV153" s="25"/>
      <c r="QYW153" s="25"/>
      <c r="QYX153" s="25"/>
      <c r="QYY153" s="25"/>
      <c r="QYZ153" s="25"/>
      <c r="QZA153" s="25"/>
      <c r="QZB153" s="25"/>
      <c r="QZC153" s="25"/>
      <c r="QZD153" s="25"/>
      <c r="QZE153" s="25"/>
      <c r="QZF153" s="25"/>
      <c r="QZG153" s="25"/>
      <c r="QZH153" s="25"/>
      <c r="QZI153" s="25"/>
      <c r="QZJ153" s="25"/>
      <c r="QZK153" s="25"/>
      <c r="QZL153" s="25"/>
      <c r="QZM153" s="25"/>
      <c r="QZN153" s="25"/>
      <c r="QZO153" s="25"/>
      <c r="QZP153" s="25"/>
      <c r="QZQ153" s="25"/>
      <c r="QZR153" s="25"/>
      <c r="QZS153" s="25"/>
      <c r="QZT153" s="25"/>
      <c r="QZU153" s="25"/>
      <c r="QZV153" s="25"/>
      <c r="QZW153" s="25"/>
      <c r="QZX153" s="25"/>
      <c r="QZY153" s="25"/>
      <c r="QZZ153" s="25"/>
      <c r="RAA153" s="25"/>
      <c r="RAB153" s="25"/>
      <c r="RAC153" s="25"/>
      <c r="RAD153" s="25"/>
      <c r="RAE153" s="25"/>
      <c r="RAF153" s="25"/>
      <c r="RAG153" s="25"/>
      <c r="RAH153" s="25"/>
      <c r="RAI153" s="25"/>
      <c r="RAJ153" s="25"/>
      <c r="RAK153" s="25"/>
      <c r="RAL153" s="25"/>
      <c r="RAM153" s="25"/>
      <c r="RAN153" s="25"/>
      <c r="RAO153" s="25"/>
      <c r="RAP153" s="25"/>
      <c r="RAQ153" s="25"/>
      <c r="RAR153" s="25"/>
      <c r="RAS153" s="25"/>
      <c r="RAT153" s="25"/>
      <c r="RAU153" s="25"/>
      <c r="RAV153" s="25"/>
      <c r="RAW153" s="25"/>
      <c r="RAX153" s="25"/>
      <c r="RAY153" s="25"/>
      <c r="RAZ153" s="25"/>
      <c r="RBA153" s="25"/>
      <c r="RBB153" s="25"/>
      <c r="RBC153" s="25"/>
      <c r="RBD153" s="25"/>
      <c r="RBE153" s="25"/>
      <c r="RBF153" s="25"/>
      <c r="RBG153" s="25"/>
      <c r="RBH153" s="25"/>
      <c r="RBI153" s="25"/>
      <c r="RBJ153" s="25"/>
      <c r="RBK153" s="25"/>
      <c r="RBL153" s="25"/>
      <c r="RBM153" s="25"/>
      <c r="RBN153" s="25"/>
      <c r="RBO153" s="25"/>
      <c r="RBP153" s="25"/>
      <c r="RBQ153" s="25"/>
      <c r="RBR153" s="25"/>
      <c r="RBS153" s="25"/>
      <c r="RBT153" s="25"/>
      <c r="RBU153" s="25"/>
      <c r="RBV153" s="25"/>
      <c r="RBW153" s="25"/>
      <c r="RBX153" s="25"/>
      <c r="RBY153" s="25"/>
      <c r="RBZ153" s="25"/>
      <c r="RCA153" s="25"/>
      <c r="RCB153" s="25"/>
      <c r="RCC153" s="25"/>
      <c r="RCD153" s="25"/>
      <c r="RCE153" s="25"/>
      <c r="RCF153" s="25"/>
      <c r="RCG153" s="25"/>
      <c r="RCH153" s="25"/>
      <c r="RCI153" s="25"/>
      <c r="RCJ153" s="25"/>
      <c r="RCK153" s="25"/>
      <c r="RCL153" s="25"/>
      <c r="RCM153" s="25"/>
      <c r="RCN153" s="25"/>
      <c r="RCO153" s="25"/>
      <c r="RCP153" s="25"/>
      <c r="RCQ153" s="25"/>
      <c r="RCR153" s="25"/>
      <c r="RCS153" s="25"/>
      <c r="RCT153" s="25"/>
      <c r="RCU153" s="25"/>
      <c r="RCV153" s="25"/>
      <c r="RCW153" s="25"/>
      <c r="RCX153" s="25"/>
      <c r="RCY153" s="25"/>
      <c r="RCZ153" s="25"/>
      <c r="RDA153" s="25"/>
      <c r="RDB153" s="25"/>
      <c r="RDC153" s="25"/>
      <c r="RDD153" s="25"/>
      <c r="RDE153" s="25"/>
      <c r="RDF153" s="25"/>
      <c r="RDG153" s="25"/>
      <c r="RDH153" s="25"/>
      <c r="RDI153" s="25"/>
      <c r="RDJ153" s="25"/>
      <c r="RDK153" s="25"/>
      <c r="RDL153" s="25"/>
      <c r="RDM153" s="25"/>
      <c r="RDN153" s="25"/>
      <c r="RDO153" s="25"/>
      <c r="RDP153" s="25"/>
      <c r="RDQ153" s="25"/>
      <c r="RDR153" s="25"/>
      <c r="RDS153" s="25"/>
      <c r="RDT153" s="25"/>
      <c r="RDU153" s="25"/>
      <c r="RDV153" s="25"/>
      <c r="RDW153" s="25"/>
      <c r="RDX153" s="25"/>
      <c r="RDY153" s="25"/>
      <c r="RDZ153" s="25"/>
      <c r="REA153" s="25"/>
      <c r="REB153" s="25"/>
      <c r="REC153" s="25"/>
      <c r="RED153" s="25"/>
      <c r="REE153" s="25"/>
      <c r="REF153" s="25"/>
      <c r="REG153" s="25"/>
      <c r="REH153" s="25"/>
      <c r="REI153" s="25"/>
      <c r="REJ153" s="25"/>
      <c r="REK153" s="25"/>
      <c r="REL153" s="25"/>
      <c r="REM153" s="25"/>
      <c r="REN153" s="25"/>
      <c r="REO153" s="25"/>
      <c r="REP153" s="25"/>
      <c r="REQ153" s="25"/>
      <c r="RER153" s="25"/>
      <c r="RES153" s="25"/>
      <c r="RET153" s="25"/>
      <c r="REU153" s="25"/>
      <c r="REV153" s="25"/>
      <c r="REW153" s="25"/>
      <c r="REX153" s="25"/>
      <c r="REY153" s="25"/>
      <c r="REZ153" s="25"/>
      <c r="RFA153" s="25"/>
      <c r="RFB153" s="25"/>
      <c r="RFC153" s="25"/>
      <c r="RFD153" s="25"/>
      <c r="RFE153" s="25"/>
      <c r="RFF153" s="25"/>
      <c r="RFG153" s="25"/>
      <c r="RFH153" s="25"/>
      <c r="RFI153" s="25"/>
      <c r="RFJ153" s="25"/>
      <c r="RFK153" s="25"/>
      <c r="RFL153" s="25"/>
      <c r="RFM153" s="25"/>
      <c r="RFN153" s="25"/>
      <c r="RFO153" s="25"/>
      <c r="RFP153" s="25"/>
      <c r="RFQ153" s="25"/>
      <c r="RFR153" s="25"/>
      <c r="RFS153" s="25"/>
      <c r="RFT153" s="25"/>
      <c r="RFU153" s="25"/>
      <c r="RFV153" s="25"/>
      <c r="RFW153" s="25"/>
      <c r="RFX153" s="25"/>
      <c r="RFY153" s="25"/>
      <c r="RFZ153" s="25"/>
      <c r="RGA153" s="25"/>
      <c r="RGB153" s="25"/>
      <c r="RGC153" s="25"/>
      <c r="RGD153" s="25"/>
      <c r="RGE153" s="25"/>
      <c r="RGF153" s="25"/>
      <c r="RGG153" s="25"/>
      <c r="RGH153" s="25"/>
      <c r="RGI153" s="25"/>
      <c r="RGJ153" s="25"/>
      <c r="RGK153" s="25"/>
      <c r="RGL153" s="25"/>
      <c r="RGM153" s="25"/>
      <c r="RGN153" s="25"/>
      <c r="RGO153" s="25"/>
      <c r="RGP153" s="25"/>
      <c r="RGQ153" s="25"/>
      <c r="RGR153" s="25"/>
      <c r="RGS153" s="25"/>
      <c r="RGT153" s="25"/>
      <c r="RGU153" s="25"/>
      <c r="RGV153" s="25"/>
      <c r="RGW153" s="25"/>
      <c r="RGX153" s="25"/>
      <c r="RGY153" s="25"/>
      <c r="RGZ153" s="25"/>
      <c r="RHA153" s="25"/>
      <c r="RHB153" s="25"/>
      <c r="RHC153" s="25"/>
      <c r="RHD153" s="25"/>
      <c r="RHE153" s="25"/>
      <c r="RHF153" s="25"/>
      <c r="RHG153" s="25"/>
      <c r="RHH153" s="25"/>
      <c r="RHI153" s="25"/>
      <c r="RHJ153" s="25"/>
      <c r="RHK153" s="25"/>
      <c r="RHL153" s="25"/>
      <c r="RHM153" s="25"/>
      <c r="RHN153" s="25"/>
      <c r="RHO153" s="25"/>
      <c r="RHP153" s="25"/>
      <c r="RHQ153" s="25"/>
      <c r="RHR153" s="25"/>
      <c r="RHS153" s="25"/>
      <c r="RHT153" s="25"/>
      <c r="RHU153" s="25"/>
      <c r="RHV153" s="25"/>
      <c r="RHW153" s="25"/>
      <c r="RHX153" s="25"/>
      <c r="RHY153" s="25"/>
      <c r="RHZ153" s="25"/>
      <c r="RIA153" s="25"/>
      <c r="RIB153" s="25"/>
      <c r="RIC153" s="25"/>
      <c r="RID153" s="25"/>
      <c r="RIE153" s="25"/>
      <c r="RIF153" s="25"/>
      <c r="RIG153" s="25"/>
      <c r="RIH153" s="25"/>
      <c r="RII153" s="25"/>
      <c r="RIJ153" s="25"/>
      <c r="RIK153" s="25"/>
      <c r="RIL153" s="25"/>
      <c r="RIM153" s="25"/>
      <c r="RIN153" s="25"/>
      <c r="RIO153" s="25"/>
      <c r="RIP153" s="25"/>
      <c r="RIQ153" s="25"/>
      <c r="RIR153" s="25"/>
      <c r="RIS153" s="25"/>
      <c r="RIT153" s="25"/>
      <c r="RIU153" s="25"/>
      <c r="RIV153" s="25"/>
      <c r="RIW153" s="25"/>
      <c r="RIX153" s="25"/>
      <c r="RIY153" s="25"/>
      <c r="RIZ153" s="25"/>
      <c r="RJA153" s="25"/>
      <c r="RJB153" s="25"/>
      <c r="RJC153" s="25"/>
      <c r="RJD153" s="25"/>
      <c r="RJE153" s="25"/>
      <c r="RJF153" s="25"/>
      <c r="RJG153" s="25"/>
      <c r="RJH153" s="25"/>
      <c r="RJI153" s="25"/>
      <c r="RJJ153" s="25"/>
      <c r="RJK153" s="25"/>
      <c r="RJL153" s="25"/>
      <c r="RJM153" s="25"/>
      <c r="RJN153" s="25"/>
      <c r="RJO153" s="25"/>
      <c r="RJP153" s="25"/>
      <c r="RJQ153" s="25"/>
      <c r="RJR153" s="25"/>
      <c r="RJS153" s="25"/>
      <c r="RJT153" s="25"/>
      <c r="RJU153" s="25"/>
      <c r="RJV153" s="25"/>
      <c r="RJW153" s="25"/>
      <c r="RJX153" s="25"/>
      <c r="RJY153" s="25"/>
      <c r="RJZ153" s="25"/>
      <c r="RKA153" s="25"/>
      <c r="RKB153" s="25"/>
      <c r="RKC153" s="25"/>
      <c r="RKD153" s="25"/>
      <c r="RKE153" s="25"/>
      <c r="RKF153" s="25"/>
      <c r="RKG153" s="25"/>
      <c r="RKH153" s="25"/>
      <c r="RKI153" s="25"/>
      <c r="RKJ153" s="25"/>
      <c r="RKK153" s="25"/>
      <c r="RKL153" s="25"/>
      <c r="RKM153" s="25"/>
      <c r="RKN153" s="25"/>
      <c r="RKO153" s="25"/>
      <c r="RKP153" s="25"/>
      <c r="RKQ153" s="25"/>
      <c r="RKR153" s="25"/>
      <c r="RKS153" s="25"/>
      <c r="RKT153" s="25"/>
      <c r="RKU153" s="25"/>
      <c r="RKV153" s="25"/>
      <c r="RKW153" s="25"/>
      <c r="RKX153" s="25"/>
      <c r="RKY153" s="25"/>
      <c r="RKZ153" s="25"/>
      <c r="RLA153" s="25"/>
      <c r="RLB153" s="25"/>
      <c r="RLC153" s="25"/>
      <c r="RLD153" s="25"/>
      <c r="RLE153" s="25"/>
      <c r="RLF153" s="25"/>
      <c r="RLG153" s="25"/>
      <c r="RLH153" s="25"/>
      <c r="RLI153" s="25"/>
      <c r="RLJ153" s="25"/>
      <c r="RLK153" s="25"/>
      <c r="RLL153" s="25"/>
      <c r="RLM153" s="25"/>
      <c r="RLN153" s="25"/>
      <c r="RLO153" s="25"/>
      <c r="RLP153" s="25"/>
      <c r="RLQ153" s="25"/>
      <c r="RLR153" s="25"/>
      <c r="RLS153" s="25"/>
      <c r="RLT153" s="25"/>
      <c r="RLU153" s="25"/>
      <c r="RLV153" s="25"/>
      <c r="RLW153" s="25"/>
      <c r="RLX153" s="25"/>
      <c r="RLY153" s="25"/>
      <c r="RLZ153" s="25"/>
      <c r="RMA153" s="25"/>
      <c r="RMB153" s="25"/>
      <c r="RMC153" s="25"/>
      <c r="RMD153" s="25"/>
      <c r="RME153" s="25"/>
      <c r="RMF153" s="25"/>
      <c r="RMG153" s="25"/>
      <c r="RMH153" s="25"/>
      <c r="RMI153" s="25"/>
      <c r="RMJ153" s="25"/>
      <c r="RMK153" s="25"/>
      <c r="RML153" s="25"/>
      <c r="RMM153" s="25"/>
      <c r="RMN153" s="25"/>
      <c r="RMO153" s="25"/>
      <c r="RMP153" s="25"/>
      <c r="RMQ153" s="25"/>
      <c r="RMR153" s="25"/>
      <c r="RMS153" s="25"/>
      <c r="RMT153" s="25"/>
      <c r="RMU153" s="25"/>
      <c r="RMV153" s="25"/>
      <c r="RMW153" s="25"/>
      <c r="RMX153" s="25"/>
      <c r="RMY153" s="25"/>
      <c r="RMZ153" s="25"/>
      <c r="RNA153" s="25"/>
      <c r="RNB153" s="25"/>
      <c r="RNC153" s="25"/>
      <c r="RND153" s="25"/>
      <c r="RNE153" s="25"/>
      <c r="RNF153" s="25"/>
      <c r="RNG153" s="25"/>
      <c r="RNH153" s="25"/>
      <c r="RNI153" s="25"/>
      <c r="RNJ153" s="25"/>
      <c r="RNK153" s="25"/>
      <c r="RNL153" s="25"/>
      <c r="RNM153" s="25"/>
      <c r="RNN153" s="25"/>
      <c r="RNO153" s="25"/>
      <c r="RNP153" s="25"/>
      <c r="RNQ153" s="25"/>
      <c r="RNR153" s="25"/>
      <c r="RNS153" s="25"/>
      <c r="RNT153" s="25"/>
      <c r="RNU153" s="25"/>
      <c r="RNV153" s="25"/>
      <c r="RNW153" s="25"/>
      <c r="RNX153" s="25"/>
      <c r="RNY153" s="25"/>
      <c r="RNZ153" s="25"/>
      <c r="ROA153" s="25"/>
      <c r="ROB153" s="25"/>
      <c r="ROC153" s="25"/>
      <c r="ROD153" s="25"/>
      <c r="ROE153" s="25"/>
      <c r="ROF153" s="25"/>
      <c r="ROG153" s="25"/>
      <c r="ROH153" s="25"/>
      <c r="ROI153" s="25"/>
      <c r="ROJ153" s="25"/>
      <c r="ROK153" s="25"/>
      <c r="ROL153" s="25"/>
      <c r="ROM153" s="25"/>
      <c r="RON153" s="25"/>
      <c r="ROO153" s="25"/>
      <c r="ROP153" s="25"/>
      <c r="ROQ153" s="25"/>
      <c r="ROR153" s="25"/>
      <c r="ROS153" s="25"/>
      <c r="ROT153" s="25"/>
      <c r="ROU153" s="25"/>
      <c r="ROV153" s="25"/>
      <c r="ROW153" s="25"/>
      <c r="ROX153" s="25"/>
      <c r="ROY153" s="25"/>
      <c r="ROZ153" s="25"/>
      <c r="RPA153" s="25"/>
      <c r="RPB153" s="25"/>
      <c r="RPC153" s="25"/>
      <c r="RPD153" s="25"/>
      <c r="RPE153" s="25"/>
      <c r="RPF153" s="25"/>
      <c r="RPG153" s="25"/>
      <c r="RPH153" s="25"/>
      <c r="RPI153" s="25"/>
      <c r="RPJ153" s="25"/>
      <c r="RPK153" s="25"/>
      <c r="RPL153" s="25"/>
      <c r="RPM153" s="25"/>
      <c r="RPN153" s="25"/>
      <c r="RPO153" s="25"/>
      <c r="RPP153" s="25"/>
      <c r="RPQ153" s="25"/>
      <c r="RPR153" s="25"/>
      <c r="RPS153" s="25"/>
      <c r="RPT153" s="25"/>
      <c r="RPU153" s="25"/>
      <c r="RPV153" s="25"/>
      <c r="RPW153" s="25"/>
      <c r="RPX153" s="25"/>
      <c r="RPY153" s="25"/>
      <c r="RPZ153" s="25"/>
      <c r="RQA153" s="25"/>
      <c r="RQB153" s="25"/>
      <c r="RQC153" s="25"/>
      <c r="RQD153" s="25"/>
      <c r="RQE153" s="25"/>
      <c r="RQF153" s="25"/>
      <c r="RQG153" s="25"/>
      <c r="RQH153" s="25"/>
      <c r="RQI153" s="25"/>
      <c r="RQJ153" s="25"/>
      <c r="RQK153" s="25"/>
      <c r="RQL153" s="25"/>
      <c r="RQM153" s="25"/>
      <c r="RQN153" s="25"/>
      <c r="RQO153" s="25"/>
      <c r="RQP153" s="25"/>
      <c r="RQQ153" s="25"/>
      <c r="RQR153" s="25"/>
      <c r="RQS153" s="25"/>
      <c r="RQT153" s="25"/>
      <c r="RQU153" s="25"/>
      <c r="RQV153" s="25"/>
      <c r="RQW153" s="25"/>
      <c r="RQX153" s="25"/>
      <c r="RQY153" s="25"/>
      <c r="RQZ153" s="25"/>
      <c r="RRA153" s="25"/>
      <c r="RRB153" s="25"/>
      <c r="RRC153" s="25"/>
      <c r="RRD153" s="25"/>
      <c r="RRE153" s="25"/>
      <c r="RRF153" s="25"/>
      <c r="RRG153" s="25"/>
      <c r="RRH153" s="25"/>
      <c r="RRI153" s="25"/>
      <c r="RRJ153" s="25"/>
      <c r="RRK153" s="25"/>
      <c r="RRL153" s="25"/>
      <c r="RRM153" s="25"/>
      <c r="RRN153" s="25"/>
      <c r="RRO153" s="25"/>
      <c r="RRP153" s="25"/>
      <c r="RRQ153" s="25"/>
      <c r="RRR153" s="25"/>
      <c r="RRS153" s="25"/>
      <c r="RRT153" s="25"/>
      <c r="RRU153" s="25"/>
      <c r="RRV153" s="25"/>
      <c r="RRW153" s="25"/>
      <c r="RRX153" s="25"/>
      <c r="RRY153" s="25"/>
      <c r="RRZ153" s="25"/>
      <c r="RSA153" s="25"/>
      <c r="RSB153" s="25"/>
      <c r="RSC153" s="25"/>
      <c r="RSD153" s="25"/>
      <c r="RSE153" s="25"/>
      <c r="RSF153" s="25"/>
      <c r="RSG153" s="25"/>
      <c r="RSH153" s="25"/>
      <c r="RSI153" s="25"/>
      <c r="RSJ153" s="25"/>
      <c r="RSK153" s="25"/>
      <c r="RSL153" s="25"/>
      <c r="RSM153" s="25"/>
      <c r="RSN153" s="25"/>
      <c r="RSO153" s="25"/>
      <c r="RSP153" s="25"/>
      <c r="RSQ153" s="25"/>
      <c r="RSR153" s="25"/>
      <c r="RSS153" s="25"/>
      <c r="RST153" s="25"/>
      <c r="RSU153" s="25"/>
      <c r="RSV153" s="25"/>
      <c r="RSW153" s="25"/>
      <c r="RSX153" s="25"/>
      <c r="RSY153" s="25"/>
      <c r="RSZ153" s="25"/>
      <c r="RTA153" s="25"/>
      <c r="RTB153" s="25"/>
      <c r="RTC153" s="25"/>
      <c r="RTD153" s="25"/>
      <c r="RTE153" s="25"/>
      <c r="RTF153" s="25"/>
      <c r="RTG153" s="25"/>
      <c r="RTH153" s="25"/>
      <c r="RTI153" s="25"/>
      <c r="RTJ153" s="25"/>
      <c r="RTK153" s="25"/>
      <c r="RTL153" s="25"/>
      <c r="RTM153" s="25"/>
      <c r="RTN153" s="25"/>
      <c r="RTO153" s="25"/>
      <c r="RTP153" s="25"/>
      <c r="RTQ153" s="25"/>
      <c r="RTR153" s="25"/>
      <c r="RTS153" s="25"/>
      <c r="RTT153" s="25"/>
      <c r="RTU153" s="25"/>
      <c r="RTV153" s="25"/>
      <c r="RTW153" s="25"/>
      <c r="RTX153" s="25"/>
      <c r="RTY153" s="25"/>
      <c r="RTZ153" s="25"/>
      <c r="RUA153" s="25"/>
      <c r="RUB153" s="25"/>
      <c r="RUC153" s="25"/>
      <c r="RUD153" s="25"/>
      <c r="RUE153" s="25"/>
      <c r="RUF153" s="25"/>
      <c r="RUG153" s="25"/>
      <c r="RUH153" s="25"/>
      <c r="RUI153" s="25"/>
      <c r="RUJ153" s="25"/>
      <c r="RUK153" s="25"/>
      <c r="RUL153" s="25"/>
      <c r="RUM153" s="25"/>
      <c r="RUN153" s="25"/>
      <c r="RUO153" s="25"/>
      <c r="RUP153" s="25"/>
      <c r="RUQ153" s="25"/>
      <c r="RUR153" s="25"/>
      <c r="RUS153" s="25"/>
      <c r="RUT153" s="25"/>
      <c r="RUU153" s="25"/>
      <c r="RUV153" s="25"/>
      <c r="RUW153" s="25"/>
      <c r="RUX153" s="25"/>
      <c r="RUY153" s="25"/>
      <c r="RUZ153" s="25"/>
      <c r="RVA153" s="25"/>
      <c r="RVB153" s="25"/>
      <c r="RVC153" s="25"/>
      <c r="RVD153" s="25"/>
      <c r="RVE153" s="25"/>
      <c r="RVF153" s="25"/>
      <c r="RVG153" s="25"/>
      <c r="RVH153" s="25"/>
      <c r="RVI153" s="25"/>
      <c r="RVJ153" s="25"/>
      <c r="RVK153" s="25"/>
      <c r="RVL153" s="25"/>
      <c r="RVM153" s="25"/>
      <c r="RVN153" s="25"/>
      <c r="RVO153" s="25"/>
      <c r="RVP153" s="25"/>
      <c r="RVQ153" s="25"/>
      <c r="RVR153" s="25"/>
      <c r="RVS153" s="25"/>
      <c r="RVT153" s="25"/>
      <c r="RVU153" s="25"/>
      <c r="RVV153" s="25"/>
      <c r="RVW153" s="25"/>
      <c r="RVX153" s="25"/>
      <c r="RVY153" s="25"/>
      <c r="RVZ153" s="25"/>
      <c r="RWA153" s="25"/>
      <c r="RWB153" s="25"/>
      <c r="RWC153" s="25"/>
      <c r="RWD153" s="25"/>
      <c r="RWE153" s="25"/>
      <c r="RWF153" s="25"/>
      <c r="RWG153" s="25"/>
      <c r="RWH153" s="25"/>
      <c r="RWI153" s="25"/>
      <c r="RWJ153" s="25"/>
      <c r="RWK153" s="25"/>
      <c r="RWL153" s="25"/>
      <c r="RWM153" s="25"/>
      <c r="RWN153" s="25"/>
      <c r="RWO153" s="25"/>
      <c r="RWP153" s="25"/>
      <c r="RWQ153" s="25"/>
      <c r="RWR153" s="25"/>
      <c r="RWS153" s="25"/>
      <c r="RWT153" s="25"/>
      <c r="RWU153" s="25"/>
      <c r="RWV153" s="25"/>
      <c r="RWW153" s="25"/>
      <c r="RWX153" s="25"/>
      <c r="RWY153" s="25"/>
      <c r="RWZ153" s="25"/>
      <c r="RXA153" s="25"/>
      <c r="RXB153" s="25"/>
      <c r="RXC153" s="25"/>
      <c r="RXD153" s="25"/>
      <c r="RXE153" s="25"/>
      <c r="RXF153" s="25"/>
      <c r="RXG153" s="25"/>
      <c r="RXH153" s="25"/>
      <c r="RXI153" s="25"/>
      <c r="RXJ153" s="25"/>
      <c r="RXK153" s="25"/>
      <c r="RXL153" s="25"/>
      <c r="RXM153" s="25"/>
      <c r="RXN153" s="25"/>
      <c r="RXO153" s="25"/>
      <c r="RXP153" s="25"/>
      <c r="RXQ153" s="25"/>
      <c r="RXR153" s="25"/>
      <c r="RXS153" s="25"/>
      <c r="RXT153" s="25"/>
      <c r="RXU153" s="25"/>
      <c r="RXV153" s="25"/>
      <c r="RXW153" s="25"/>
      <c r="RXX153" s="25"/>
      <c r="RXY153" s="25"/>
      <c r="RXZ153" s="25"/>
      <c r="RYA153" s="25"/>
      <c r="RYB153" s="25"/>
      <c r="RYC153" s="25"/>
      <c r="RYD153" s="25"/>
      <c r="RYE153" s="25"/>
      <c r="RYF153" s="25"/>
      <c r="RYG153" s="25"/>
      <c r="RYH153" s="25"/>
      <c r="RYI153" s="25"/>
      <c r="RYJ153" s="25"/>
      <c r="RYK153" s="25"/>
      <c r="RYL153" s="25"/>
      <c r="RYM153" s="25"/>
      <c r="RYN153" s="25"/>
      <c r="RYO153" s="25"/>
      <c r="RYP153" s="25"/>
      <c r="RYQ153" s="25"/>
      <c r="RYR153" s="25"/>
      <c r="RYS153" s="25"/>
      <c r="RYT153" s="25"/>
      <c r="RYU153" s="25"/>
      <c r="RYV153" s="25"/>
      <c r="RYW153" s="25"/>
      <c r="RYX153" s="25"/>
      <c r="RYY153" s="25"/>
      <c r="RYZ153" s="25"/>
      <c r="RZA153" s="25"/>
      <c r="RZB153" s="25"/>
      <c r="RZC153" s="25"/>
      <c r="RZD153" s="25"/>
      <c r="RZE153" s="25"/>
      <c r="RZF153" s="25"/>
      <c r="RZG153" s="25"/>
      <c r="RZH153" s="25"/>
      <c r="RZI153" s="25"/>
      <c r="RZJ153" s="25"/>
      <c r="RZK153" s="25"/>
      <c r="RZL153" s="25"/>
      <c r="RZM153" s="25"/>
      <c r="RZN153" s="25"/>
      <c r="RZO153" s="25"/>
      <c r="RZP153" s="25"/>
      <c r="RZQ153" s="25"/>
      <c r="RZR153" s="25"/>
      <c r="RZS153" s="25"/>
      <c r="RZT153" s="25"/>
      <c r="RZU153" s="25"/>
      <c r="RZV153" s="25"/>
      <c r="RZW153" s="25"/>
      <c r="RZX153" s="25"/>
      <c r="RZY153" s="25"/>
      <c r="RZZ153" s="25"/>
      <c r="SAA153" s="25"/>
      <c r="SAB153" s="25"/>
      <c r="SAC153" s="25"/>
      <c r="SAD153" s="25"/>
      <c r="SAE153" s="25"/>
      <c r="SAF153" s="25"/>
      <c r="SAG153" s="25"/>
      <c r="SAH153" s="25"/>
      <c r="SAI153" s="25"/>
      <c r="SAJ153" s="25"/>
      <c r="SAK153" s="25"/>
      <c r="SAL153" s="25"/>
      <c r="SAM153" s="25"/>
      <c r="SAN153" s="25"/>
      <c r="SAO153" s="25"/>
      <c r="SAP153" s="25"/>
      <c r="SAQ153" s="25"/>
      <c r="SAR153" s="25"/>
      <c r="SAS153" s="25"/>
      <c r="SAT153" s="25"/>
      <c r="SAU153" s="25"/>
      <c r="SAV153" s="25"/>
      <c r="SAW153" s="25"/>
      <c r="SAX153" s="25"/>
      <c r="SAY153" s="25"/>
      <c r="SAZ153" s="25"/>
      <c r="SBA153" s="25"/>
      <c r="SBB153" s="25"/>
      <c r="SBC153" s="25"/>
      <c r="SBD153" s="25"/>
      <c r="SBE153" s="25"/>
      <c r="SBF153" s="25"/>
      <c r="SBG153" s="25"/>
      <c r="SBH153" s="25"/>
      <c r="SBI153" s="25"/>
      <c r="SBJ153" s="25"/>
      <c r="SBK153" s="25"/>
      <c r="SBL153" s="25"/>
      <c r="SBM153" s="25"/>
      <c r="SBN153" s="25"/>
      <c r="SBO153" s="25"/>
      <c r="SBP153" s="25"/>
      <c r="SBQ153" s="25"/>
      <c r="SBR153" s="25"/>
      <c r="SBS153" s="25"/>
      <c r="SBT153" s="25"/>
      <c r="SBU153" s="25"/>
      <c r="SBV153" s="25"/>
      <c r="SBW153" s="25"/>
      <c r="SBX153" s="25"/>
      <c r="SBY153" s="25"/>
      <c r="SBZ153" s="25"/>
      <c r="SCA153" s="25"/>
      <c r="SCB153" s="25"/>
      <c r="SCC153" s="25"/>
      <c r="SCD153" s="25"/>
      <c r="SCE153" s="25"/>
      <c r="SCF153" s="25"/>
      <c r="SCG153" s="25"/>
      <c r="SCH153" s="25"/>
      <c r="SCI153" s="25"/>
      <c r="SCJ153" s="25"/>
      <c r="SCK153" s="25"/>
      <c r="SCL153" s="25"/>
      <c r="SCM153" s="25"/>
      <c r="SCN153" s="25"/>
      <c r="SCO153" s="25"/>
      <c r="SCP153" s="25"/>
      <c r="SCQ153" s="25"/>
      <c r="SCR153" s="25"/>
      <c r="SCS153" s="25"/>
      <c r="SCT153" s="25"/>
      <c r="SCU153" s="25"/>
      <c r="SCV153" s="25"/>
      <c r="SCW153" s="25"/>
      <c r="SCX153" s="25"/>
      <c r="SCY153" s="25"/>
      <c r="SCZ153" s="25"/>
      <c r="SDA153" s="25"/>
      <c r="SDB153" s="25"/>
      <c r="SDC153" s="25"/>
      <c r="SDD153" s="25"/>
      <c r="SDE153" s="25"/>
      <c r="SDF153" s="25"/>
      <c r="SDG153" s="25"/>
      <c r="SDH153" s="25"/>
      <c r="SDI153" s="25"/>
      <c r="SDJ153" s="25"/>
      <c r="SDK153" s="25"/>
      <c r="SDL153" s="25"/>
      <c r="SDM153" s="25"/>
      <c r="SDN153" s="25"/>
      <c r="SDO153" s="25"/>
      <c r="SDP153" s="25"/>
      <c r="SDQ153" s="25"/>
      <c r="SDR153" s="25"/>
      <c r="SDS153" s="25"/>
      <c r="SDT153" s="25"/>
      <c r="SDU153" s="25"/>
      <c r="SDV153" s="25"/>
      <c r="SDW153" s="25"/>
      <c r="SDX153" s="25"/>
      <c r="SDY153" s="25"/>
      <c r="SDZ153" s="25"/>
      <c r="SEA153" s="25"/>
      <c r="SEB153" s="25"/>
      <c r="SEC153" s="25"/>
      <c r="SED153" s="25"/>
      <c r="SEE153" s="25"/>
      <c r="SEF153" s="25"/>
      <c r="SEG153" s="25"/>
      <c r="SEH153" s="25"/>
      <c r="SEI153" s="25"/>
      <c r="SEJ153" s="25"/>
      <c r="SEK153" s="25"/>
      <c r="SEL153" s="25"/>
      <c r="SEM153" s="25"/>
      <c r="SEN153" s="25"/>
      <c r="SEO153" s="25"/>
      <c r="SEP153" s="25"/>
      <c r="SEQ153" s="25"/>
      <c r="SER153" s="25"/>
      <c r="SES153" s="25"/>
      <c r="SET153" s="25"/>
      <c r="SEU153" s="25"/>
      <c r="SEV153" s="25"/>
      <c r="SEW153" s="25"/>
      <c r="SEX153" s="25"/>
      <c r="SEY153" s="25"/>
      <c r="SEZ153" s="25"/>
      <c r="SFA153" s="25"/>
      <c r="SFB153" s="25"/>
      <c r="SFC153" s="25"/>
      <c r="SFD153" s="25"/>
      <c r="SFE153" s="25"/>
      <c r="SFF153" s="25"/>
      <c r="SFG153" s="25"/>
      <c r="SFH153" s="25"/>
      <c r="SFI153" s="25"/>
      <c r="SFJ153" s="25"/>
      <c r="SFK153" s="25"/>
      <c r="SFL153" s="25"/>
      <c r="SFM153" s="25"/>
      <c r="SFN153" s="25"/>
      <c r="SFO153" s="25"/>
      <c r="SFP153" s="25"/>
      <c r="SFQ153" s="25"/>
      <c r="SFR153" s="25"/>
      <c r="SFS153" s="25"/>
      <c r="SFT153" s="25"/>
      <c r="SFU153" s="25"/>
      <c r="SFV153" s="25"/>
      <c r="SFW153" s="25"/>
      <c r="SFX153" s="25"/>
      <c r="SFY153" s="25"/>
      <c r="SFZ153" s="25"/>
      <c r="SGA153" s="25"/>
      <c r="SGB153" s="25"/>
      <c r="SGC153" s="25"/>
      <c r="SGD153" s="25"/>
      <c r="SGE153" s="25"/>
      <c r="SGF153" s="25"/>
      <c r="SGG153" s="25"/>
      <c r="SGH153" s="25"/>
      <c r="SGI153" s="25"/>
      <c r="SGJ153" s="25"/>
      <c r="SGK153" s="25"/>
      <c r="SGL153" s="25"/>
      <c r="SGM153" s="25"/>
      <c r="SGN153" s="25"/>
      <c r="SGO153" s="25"/>
      <c r="SGP153" s="25"/>
      <c r="SGQ153" s="25"/>
      <c r="SGR153" s="25"/>
      <c r="SGS153" s="25"/>
      <c r="SGT153" s="25"/>
      <c r="SGU153" s="25"/>
      <c r="SGV153" s="25"/>
      <c r="SGW153" s="25"/>
      <c r="SGX153" s="25"/>
      <c r="SGY153" s="25"/>
      <c r="SGZ153" s="25"/>
      <c r="SHA153" s="25"/>
      <c r="SHB153" s="25"/>
      <c r="SHC153" s="25"/>
      <c r="SHD153" s="25"/>
      <c r="SHE153" s="25"/>
      <c r="SHF153" s="25"/>
      <c r="SHG153" s="25"/>
      <c r="SHH153" s="25"/>
      <c r="SHI153" s="25"/>
      <c r="SHJ153" s="25"/>
      <c r="SHK153" s="25"/>
      <c r="SHL153" s="25"/>
      <c r="SHM153" s="25"/>
      <c r="SHN153" s="25"/>
      <c r="SHO153" s="25"/>
      <c r="SHP153" s="25"/>
      <c r="SHQ153" s="25"/>
      <c r="SHR153" s="25"/>
      <c r="SHS153" s="25"/>
      <c r="SHT153" s="25"/>
      <c r="SHU153" s="25"/>
      <c r="SHV153" s="25"/>
      <c r="SHW153" s="25"/>
      <c r="SHX153" s="25"/>
      <c r="SHY153" s="25"/>
      <c r="SHZ153" s="25"/>
      <c r="SIA153" s="25"/>
      <c r="SIB153" s="25"/>
      <c r="SIC153" s="25"/>
      <c r="SID153" s="25"/>
      <c r="SIE153" s="25"/>
      <c r="SIF153" s="25"/>
      <c r="SIG153" s="25"/>
      <c r="SIH153" s="25"/>
      <c r="SII153" s="25"/>
      <c r="SIJ153" s="25"/>
      <c r="SIK153" s="25"/>
      <c r="SIL153" s="25"/>
      <c r="SIM153" s="25"/>
      <c r="SIN153" s="25"/>
      <c r="SIO153" s="25"/>
      <c r="SIP153" s="25"/>
      <c r="SIQ153" s="25"/>
      <c r="SIR153" s="25"/>
      <c r="SIS153" s="25"/>
      <c r="SIT153" s="25"/>
      <c r="SIU153" s="25"/>
      <c r="SIV153" s="25"/>
      <c r="SIW153" s="25"/>
      <c r="SIX153" s="25"/>
      <c r="SIY153" s="25"/>
      <c r="SIZ153" s="25"/>
      <c r="SJA153" s="25"/>
      <c r="SJB153" s="25"/>
      <c r="SJC153" s="25"/>
      <c r="SJD153" s="25"/>
      <c r="SJE153" s="25"/>
      <c r="SJF153" s="25"/>
      <c r="SJG153" s="25"/>
      <c r="SJH153" s="25"/>
      <c r="SJI153" s="25"/>
      <c r="SJJ153" s="25"/>
      <c r="SJK153" s="25"/>
      <c r="SJL153" s="25"/>
      <c r="SJM153" s="25"/>
      <c r="SJN153" s="25"/>
      <c r="SJO153" s="25"/>
      <c r="SJP153" s="25"/>
      <c r="SJQ153" s="25"/>
      <c r="SJR153" s="25"/>
      <c r="SJS153" s="25"/>
      <c r="SJT153" s="25"/>
      <c r="SJU153" s="25"/>
      <c r="SJV153" s="25"/>
      <c r="SJW153" s="25"/>
      <c r="SJX153" s="25"/>
      <c r="SJY153" s="25"/>
      <c r="SJZ153" s="25"/>
      <c r="SKA153" s="25"/>
      <c r="SKB153" s="25"/>
      <c r="SKC153" s="25"/>
      <c r="SKD153" s="25"/>
      <c r="SKE153" s="25"/>
      <c r="SKF153" s="25"/>
      <c r="SKG153" s="25"/>
      <c r="SKH153" s="25"/>
      <c r="SKI153" s="25"/>
      <c r="SKJ153" s="25"/>
      <c r="SKK153" s="25"/>
      <c r="SKL153" s="25"/>
      <c r="SKM153" s="25"/>
      <c r="SKN153" s="25"/>
      <c r="SKO153" s="25"/>
      <c r="SKP153" s="25"/>
      <c r="SKQ153" s="25"/>
      <c r="SKR153" s="25"/>
      <c r="SKS153" s="25"/>
      <c r="SKT153" s="25"/>
      <c r="SKU153" s="25"/>
      <c r="SKV153" s="25"/>
      <c r="SKW153" s="25"/>
      <c r="SKX153" s="25"/>
      <c r="SKY153" s="25"/>
      <c r="SKZ153" s="25"/>
      <c r="SLA153" s="25"/>
      <c r="SLB153" s="25"/>
      <c r="SLC153" s="25"/>
      <c r="SLD153" s="25"/>
      <c r="SLE153" s="25"/>
      <c r="SLF153" s="25"/>
      <c r="SLG153" s="25"/>
      <c r="SLH153" s="25"/>
      <c r="SLI153" s="25"/>
      <c r="SLJ153" s="25"/>
      <c r="SLK153" s="25"/>
      <c r="SLL153" s="25"/>
      <c r="SLM153" s="25"/>
      <c r="SLN153" s="25"/>
      <c r="SLO153" s="25"/>
      <c r="SLP153" s="25"/>
      <c r="SLQ153" s="25"/>
      <c r="SLR153" s="25"/>
      <c r="SLS153" s="25"/>
      <c r="SLT153" s="25"/>
      <c r="SLU153" s="25"/>
      <c r="SLV153" s="25"/>
      <c r="SLW153" s="25"/>
      <c r="SLX153" s="25"/>
      <c r="SLY153" s="25"/>
      <c r="SLZ153" s="25"/>
      <c r="SMA153" s="25"/>
      <c r="SMB153" s="25"/>
      <c r="SMC153" s="25"/>
      <c r="SMD153" s="25"/>
      <c r="SME153" s="25"/>
      <c r="SMF153" s="25"/>
      <c r="SMG153" s="25"/>
      <c r="SMH153" s="25"/>
      <c r="SMI153" s="25"/>
      <c r="SMJ153" s="25"/>
      <c r="SMK153" s="25"/>
      <c r="SML153" s="25"/>
      <c r="SMM153" s="25"/>
      <c r="SMN153" s="25"/>
      <c r="SMO153" s="25"/>
      <c r="SMP153" s="25"/>
      <c r="SMQ153" s="25"/>
      <c r="SMR153" s="25"/>
      <c r="SMS153" s="25"/>
      <c r="SMT153" s="25"/>
      <c r="SMU153" s="25"/>
      <c r="SMV153" s="25"/>
      <c r="SMW153" s="25"/>
      <c r="SMX153" s="25"/>
      <c r="SMY153" s="25"/>
      <c r="SMZ153" s="25"/>
      <c r="SNA153" s="25"/>
      <c r="SNB153" s="25"/>
      <c r="SNC153" s="25"/>
      <c r="SND153" s="25"/>
      <c r="SNE153" s="25"/>
      <c r="SNF153" s="25"/>
      <c r="SNG153" s="25"/>
      <c r="SNH153" s="25"/>
      <c r="SNI153" s="25"/>
      <c r="SNJ153" s="25"/>
      <c r="SNK153" s="25"/>
      <c r="SNL153" s="25"/>
      <c r="SNM153" s="25"/>
      <c r="SNN153" s="25"/>
      <c r="SNO153" s="25"/>
      <c r="SNP153" s="25"/>
      <c r="SNQ153" s="25"/>
      <c r="SNR153" s="25"/>
      <c r="SNS153" s="25"/>
      <c r="SNT153" s="25"/>
      <c r="SNU153" s="25"/>
      <c r="SNV153" s="25"/>
      <c r="SNW153" s="25"/>
      <c r="SNX153" s="25"/>
      <c r="SNY153" s="25"/>
      <c r="SNZ153" s="25"/>
      <c r="SOA153" s="25"/>
      <c r="SOB153" s="25"/>
      <c r="SOC153" s="25"/>
      <c r="SOD153" s="25"/>
      <c r="SOE153" s="25"/>
      <c r="SOF153" s="25"/>
      <c r="SOG153" s="25"/>
      <c r="SOH153" s="25"/>
      <c r="SOI153" s="25"/>
      <c r="SOJ153" s="25"/>
      <c r="SOK153" s="25"/>
      <c r="SOL153" s="25"/>
      <c r="SOM153" s="25"/>
      <c r="SON153" s="25"/>
      <c r="SOO153" s="25"/>
      <c r="SOP153" s="25"/>
      <c r="SOQ153" s="25"/>
      <c r="SOR153" s="25"/>
      <c r="SOS153" s="25"/>
      <c r="SOT153" s="25"/>
      <c r="SOU153" s="25"/>
      <c r="SOV153" s="25"/>
      <c r="SOW153" s="25"/>
      <c r="SOX153" s="25"/>
      <c r="SOY153" s="25"/>
      <c r="SOZ153" s="25"/>
      <c r="SPA153" s="25"/>
      <c r="SPB153" s="25"/>
      <c r="SPC153" s="25"/>
      <c r="SPD153" s="25"/>
      <c r="SPE153" s="25"/>
      <c r="SPF153" s="25"/>
      <c r="SPG153" s="25"/>
      <c r="SPH153" s="25"/>
      <c r="SPI153" s="25"/>
      <c r="SPJ153" s="25"/>
      <c r="SPK153" s="25"/>
      <c r="SPL153" s="25"/>
      <c r="SPM153" s="25"/>
      <c r="SPN153" s="25"/>
      <c r="SPO153" s="25"/>
      <c r="SPP153" s="25"/>
      <c r="SPQ153" s="25"/>
      <c r="SPR153" s="25"/>
      <c r="SPS153" s="25"/>
      <c r="SPT153" s="25"/>
      <c r="SPU153" s="25"/>
      <c r="SPV153" s="25"/>
      <c r="SPW153" s="25"/>
      <c r="SPX153" s="25"/>
      <c r="SPY153" s="25"/>
      <c r="SPZ153" s="25"/>
      <c r="SQA153" s="25"/>
      <c r="SQB153" s="25"/>
      <c r="SQC153" s="25"/>
      <c r="SQD153" s="25"/>
      <c r="SQE153" s="25"/>
      <c r="SQF153" s="25"/>
      <c r="SQG153" s="25"/>
      <c r="SQH153" s="25"/>
      <c r="SQI153" s="25"/>
      <c r="SQJ153" s="25"/>
      <c r="SQK153" s="25"/>
      <c r="SQL153" s="25"/>
      <c r="SQM153" s="25"/>
      <c r="SQN153" s="25"/>
      <c r="SQO153" s="25"/>
      <c r="SQP153" s="25"/>
      <c r="SQQ153" s="25"/>
      <c r="SQR153" s="25"/>
      <c r="SQS153" s="25"/>
      <c r="SQT153" s="25"/>
      <c r="SQU153" s="25"/>
      <c r="SQV153" s="25"/>
      <c r="SQW153" s="25"/>
      <c r="SQX153" s="25"/>
      <c r="SQY153" s="25"/>
      <c r="SQZ153" s="25"/>
      <c r="SRA153" s="25"/>
      <c r="SRB153" s="25"/>
      <c r="SRC153" s="25"/>
      <c r="SRD153" s="25"/>
      <c r="SRE153" s="25"/>
      <c r="SRF153" s="25"/>
      <c r="SRG153" s="25"/>
      <c r="SRH153" s="25"/>
      <c r="SRI153" s="25"/>
      <c r="SRJ153" s="25"/>
      <c r="SRK153" s="25"/>
      <c r="SRL153" s="25"/>
      <c r="SRM153" s="25"/>
      <c r="SRN153" s="25"/>
      <c r="SRO153" s="25"/>
      <c r="SRP153" s="25"/>
      <c r="SRQ153" s="25"/>
      <c r="SRR153" s="25"/>
      <c r="SRS153" s="25"/>
      <c r="SRT153" s="25"/>
      <c r="SRU153" s="25"/>
      <c r="SRV153" s="25"/>
      <c r="SRW153" s="25"/>
      <c r="SRX153" s="25"/>
      <c r="SRY153" s="25"/>
      <c r="SRZ153" s="25"/>
      <c r="SSA153" s="25"/>
      <c r="SSB153" s="25"/>
      <c r="SSC153" s="25"/>
      <c r="SSD153" s="25"/>
      <c r="SSE153" s="25"/>
      <c r="SSF153" s="25"/>
      <c r="SSG153" s="25"/>
      <c r="SSH153" s="25"/>
      <c r="SSI153" s="25"/>
      <c r="SSJ153" s="25"/>
      <c r="SSK153" s="25"/>
      <c r="SSL153" s="25"/>
      <c r="SSM153" s="25"/>
      <c r="SSN153" s="25"/>
      <c r="SSO153" s="25"/>
      <c r="SSP153" s="25"/>
      <c r="SSQ153" s="25"/>
      <c r="SSR153" s="25"/>
      <c r="SSS153" s="25"/>
      <c r="SST153" s="25"/>
      <c r="SSU153" s="25"/>
      <c r="SSV153" s="25"/>
      <c r="SSW153" s="25"/>
      <c r="SSX153" s="25"/>
      <c r="SSY153" s="25"/>
      <c r="SSZ153" s="25"/>
      <c r="STA153" s="25"/>
      <c r="STB153" s="25"/>
      <c r="STC153" s="25"/>
      <c r="STD153" s="25"/>
      <c r="STE153" s="25"/>
      <c r="STF153" s="25"/>
      <c r="STG153" s="25"/>
      <c r="STH153" s="25"/>
      <c r="STI153" s="25"/>
      <c r="STJ153" s="25"/>
      <c r="STK153" s="25"/>
      <c r="STL153" s="25"/>
      <c r="STM153" s="25"/>
      <c r="STN153" s="25"/>
      <c r="STO153" s="25"/>
      <c r="STP153" s="25"/>
      <c r="STQ153" s="25"/>
      <c r="STR153" s="25"/>
      <c r="STS153" s="25"/>
      <c r="STT153" s="25"/>
      <c r="STU153" s="25"/>
      <c r="STV153" s="25"/>
      <c r="STW153" s="25"/>
      <c r="STX153" s="25"/>
      <c r="STY153" s="25"/>
      <c r="STZ153" s="25"/>
      <c r="SUA153" s="25"/>
      <c r="SUB153" s="25"/>
      <c r="SUC153" s="25"/>
      <c r="SUD153" s="25"/>
      <c r="SUE153" s="25"/>
      <c r="SUF153" s="25"/>
      <c r="SUG153" s="25"/>
      <c r="SUH153" s="25"/>
      <c r="SUI153" s="25"/>
      <c r="SUJ153" s="25"/>
      <c r="SUK153" s="25"/>
      <c r="SUL153" s="25"/>
      <c r="SUM153" s="25"/>
      <c r="SUN153" s="25"/>
      <c r="SUO153" s="25"/>
      <c r="SUP153" s="25"/>
      <c r="SUQ153" s="25"/>
      <c r="SUR153" s="25"/>
      <c r="SUS153" s="25"/>
      <c r="SUT153" s="25"/>
      <c r="SUU153" s="25"/>
      <c r="SUV153" s="25"/>
      <c r="SUW153" s="25"/>
      <c r="SUX153" s="25"/>
      <c r="SUY153" s="25"/>
      <c r="SUZ153" s="25"/>
      <c r="SVA153" s="25"/>
      <c r="SVB153" s="25"/>
      <c r="SVC153" s="25"/>
      <c r="SVD153" s="25"/>
      <c r="SVE153" s="25"/>
      <c r="SVF153" s="25"/>
      <c r="SVG153" s="25"/>
      <c r="SVH153" s="25"/>
      <c r="SVI153" s="25"/>
      <c r="SVJ153" s="25"/>
      <c r="SVK153" s="25"/>
      <c r="SVL153" s="25"/>
      <c r="SVM153" s="25"/>
      <c r="SVN153" s="25"/>
      <c r="SVO153" s="25"/>
      <c r="SVP153" s="25"/>
      <c r="SVQ153" s="25"/>
      <c r="SVR153" s="25"/>
      <c r="SVS153" s="25"/>
      <c r="SVT153" s="25"/>
      <c r="SVU153" s="25"/>
      <c r="SVV153" s="25"/>
      <c r="SVW153" s="25"/>
      <c r="SVX153" s="25"/>
      <c r="SVY153" s="25"/>
      <c r="SVZ153" s="25"/>
      <c r="SWA153" s="25"/>
      <c r="SWB153" s="25"/>
      <c r="SWC153" s="25"/>
      <c r="SWD153" s="25"/>
      <c r="SWE153" s="25"/>
      <c r="SWF153" s="25"/>
      <c r="SWG153" s="25"/>
      <c r="SWH153" s="25"/>
      <c r="SWI153" s="25"/>
      <c r="SWJ153" s="25"/>
      <c r="SWK153" s="25"/>
      <c r="SWL153" s="25"/>
      <c r="SWM153" s="25"/>
      <c r="SWN153" s="25"/>
      <c r="SWO153" s="25"/>
      <c r="SWP153" s="25"/>
      <c r="SWQ153" s="25"/>
      <c r="SWR153" s="25"/>
      <c r="SWS153" s="25"/>
      <c r="SWT153" s="25"/>
      <c r="SWU153" s="25"/>
      <c r="SWV153" s="25"/>
      <c r="SWW153" s="25"/>
      <c r="SWX153" s="25"/>
      <c r="SWY153" s="25"/>
      <c r="SWZ153" s="25"/>
      <c r="SXA153" s="25"/>
      <c r="SXB153" s="25"/>
      <c r="SXC153" s="25"/>
      <c r="SXD153" s="25"/>
      <c r="SXE153" s="25"/>
      <c r="SXF153" s="25"/>
      <c r="SXG153" s="25"/>
      <c r="SXH153" s="25"/>
      <c r="SXI153" s="25"/>
      <c r="SXJ153" s="25"/>
      <c r="SXK153" s="25"/>
      <c r="SXL153" s="25"/>
      <c r="SXM153" s="25"/>
      <c r="SXN153" s="25"/>
      <c r="SXO153" s="25"/>
      <c r="SXP153" s="25"/>
      <c r="SXQ153" s="25"/>
      <c r="SXR153" s="25"/>
      <c r="SXS153" s="25"/>
      <c r="SXT153" s="25"/>
      <c r="SXU153" s="25"/>
      <c r="SXV153" s="25"/>
      <c r="SXW153" s="25"/>
      <c r="SXX153" s="25"/>
      <c r="SXY153" s="25"/>
      <c r="SXZ153" s="25"/>
      <c r="SYA153" s="25"/>
      <c r="SYB153" s="25"/>
      <c r="SYC153" s="25"/>
      <c r="SYD153" s="25"/>
      <c r="SYE153" s="25"/>
      <c r="SYF153" s="25"/>
      <c r="SYG153" s="25"/>
      <c r="SYH153" s="25"/>
      <c r="SYI153" s="25"/>
      <c r="SYJ153" s="25"/>
      <c r="SYK153" s="25"/>
      <c r="SYL153" s="25"/>
      <c r="SYM153" s="25"/>
      <c r="SYN153" s="25"/>
      <c r="SYO153" s="25"/>
      <c r="SYP153" s="25"/>
      <c r="SYQ153" s="25"/>
      <c r="SYR153" s="25"/>
      <c r="SYS153" s="25"/>
      <c r="SYT153" s="25"/>
      <c r="SYU153" s="25"/>
      <c r="SYV153" s="25"/>
      <c r="SYW153" s="25"/>
      <c r="SYX153" s="25"/>
      <c r="SYY153" s="25"/>
      <c r="SYZ153" s="25"/>
      <c r="SZA153" s="25"/>
      <c r="SZB153" s="25"/>
      <c r="SZC153" s="25"/>
      <c r="SZD153" s="25"/>
      <c r="SZE153" s="25"/>
      <c r="SZF153" s="25"/>
      <c r="SZG153" s="25"/>
      <c r="SZH153" s="25"/>
      <c r="SZI153" s="25"/>
      <c r="SZJ153" s="25"/>
      <c r="SZK153" s="25"/>
      <c r="SZL153" s="25"/>
      <c r="SZM153" s="25"/>
      <c r="SZN153" s="25"/>
      <c r="SZO153" s="25"/>
      <c r="SZP153" s="25"/>
      <c r="SZQ153" s="25"/>
      <c r="SZR153" s="25"/>
      <c r="SZS153" s="25"/>
      <c r="SZT153" s="25"/>
      <c r="SZU153" s="25"/>
      <c r="SZV153" s="25"/>
      <c r="SZW153" s="25"/>
      <c r="SZX153" s="25"/>
      <c r="SZY153" s="25"/>
      <c r="SZZ153" s="25"/>
      <c r="TAA153" s="25"/>
      <c r="TAB153" s="25"/>
      <c r="TAC153" s="25"/>
      <c r="TAD153" s="25"/>
      <c r="TAE153" s="25"/>
      <c r="TAF153" s="25"/>
      <c r="TAG153" s="25"/>
      <c r="TAH153" s="25"/>
      <c r="TAI153" s="25"/>
      <c r="TAJ153" s="25"/>
      <c r="TAK153" s="25"/>
      <c r="TAL153" s="25"/>
      <c r="TAM153" s="25"/>
      <c r="TAN153" s="25"/>
      <c r="TAO153" s="25"/>
      <c r="TAP153" s="25"/>
      <c r="TAQ153" s="25"/>
      <c r="TAR153" s="25"/>
      <c r="TAS153" s="25"/>
      <c r="TAT153" s="25"/>
      <c r="TAU153" s="25"/>
      <c r="TAV153" s="25"/>
      <c r="TAW153" s="25"/>
      <c r="TAX153" s="25"/>
      <c r="TAY153" s="25"/>
      <c r="TAZ153" s="25"/>
      <c r="TBA153" s="25"/>
      <c r="TBB153" s="25"/>
      <c r="TBC153" s="25"/>
      <c r="TBD153" s="25"/>
      <c r="TBE153" s="25"/>
      <c r="TBF153" s="25"/>
      <c r="TBG153" s="25"/>
      <c r="TBH153" s="25"/>
      <c r="TBI153" s="25"/>
      <c r="TBJ153" s="25"/>
      <c r="TBK153" s="25"/>
      <c r="TBL153" s="25"/>
      <c r="TBM153" s="25"/>
      <c r="TBN153" s="25"/>
      <c r="TBO153" s="25"/>
      <c r="TBP153" s="25"/>
      <c r="TBQ153" s="25"/>
      <c r="TBR153" s="25"/>
      <c r="TBS153" s="25"/>
      <c r="TBT153" s="25"/>
      <c r="TBU153" s="25"/>
      <c r="TBV153" s="25"/>
      <c r="TBW153" s="25"/>
      <c r="TBX153" s="25"/>
      <c r="TBY153" s="25"/>
      <c r="TBZ153" s="25"/>
      <c r="TCA153" s="25"/>
      <c r="TCB153" s="25"/>
      <c r="TCC153" s="25"/>
      <c r="TCD153" s="25"/>
      <c r="TCE153" s="25"/>
      <c r="TCF153" s="25"/>
      <c r="TCG153" s="25"/>
      <c r="TCH153" s="25"/>
      <c r="TCI153" s="25"/>
      <c r="TCJ153" s="25"/>
      <c r="TCK153" s="25"/>
      <c r="TCL153" s="25"/>
      <c r="TCM153" s="25"/>
      <c r="TCN153" s="25"/>
      <c r="TCO153" s="25"/>
      <c r="TCP153" s="25"/>
      <c r="TCQ153" s="25"/>
      <c r="TCR153" s="25"/>
      <c r="TCS153" s="25"/>
      <c r="TCT153" s="25"/>
      <c r="TCU153" s="25"/>
      <c r="TCV153" s="25"/>
      <c r="TCW153" s="25"/>
      <c r="TCX153" s="25"/>
      <c r="TCY153" s="25"/>
      <c r="TCZ153" s="25"/>
      <c r="TDA153" s="25"/>
      <c r="TDB153" s="25"/>
      <c r="TDC153" s="25"/>
      <c r="TDD153" s="25"/>
      <c r="TDE153" s="25"/>
      <c r="TDF153" s="25"/>
      <c r="TDG153" s="25"/>
      <c r="TDH153" s="25"/>
      <c r="TDI153" s="25"/>
      <c r="TDJ153" s="25"/>
      <c r="TDK153" s="25"/>
      <c r="TDL153" s="25"/>
      <c r="TDM153" s="25"/>
      <c r="TDN153" s="25"/>
      <c r="TDO153" s="25"/>
      <c r="TDP153" s="25"/>
      <c r="TDQ153" s="25"/>
      <c r="TDR153" s="25"/>
      <c r="TDS153" s="25"/>
      <c r="TDT153" s="25"/>
      <c r="TDU153" s="25"/>
      <c r="TDV153" s="25"/>
      <c r="TDW153" s="25"/>
      <c r="TDX153" s="25"/>
      <c r="TDY153" s="25"/>
      <c r="TDZ153" s="25"/>
      <c r="TEA153" s="25"/>
      <c r="TEB153" s="25"/>
      <c r="TEC153" s="25"/>
      <c r="TED153" s="25"/>
      <c r="TEE153" s="25"/>
      <c r="TEF153" s="25"/>
      <c r="TEG153" s="25"/>
      <c r="TEH153" s="25"/>
      <c r="TEI153" s="25"/>
      <c r="TEJ153" s="25"/>
      <c r="TEK153" s="25"/>
      <c r="TEL153" s="25"/>
      <c r="TEM153" s="25"/>
      <c r="TEN153" s="25"/>
      <c r="TEO153" s="25"/>
      <c r="TEP153" s="25"/>
      <c r="TEQ153" s="25"/>
      <c r="TER153" s="25"/>
      <c r="TES153" s="25"/>
      <c r="TET153" s="25"/>
      <c r="TEU153" s="25"/>
      <c r="TEV153" s="25"/>
      <c r="TEW153" s="25"/>
      <c r="TEX153" s="25"/>
      <c r="TEY153" s="25"/>
      <c r="TEZ153" s="25"/>
      <c r="TFA153" s="25"/>
      <c r="TFB153" s="25"/>
      <c r="TFC153" s="25"/>
      <c r="TFD153" s="25"/>
      <c r="TFE153" s="25"/>
      <c r="TFF153" s="25"/>
      <c r="TFG153" s="25"/>
      <c r="TFH153" s="25"/>
      <c r="TFI153" s="25"/>
      <c r="TFJ153" s="25"/>
      <c r="TFK153" s="25"/>
      <c r="TFL153" s="25"/>
      <c r="TFM153" s="25"/>
      <c r="TFN153" s="25"/>
      <c r="TFO153" s="25"/>
      <c r="TFP153" s="25"/>
      <c r="TFQ153" s="25"/>
      <c r="TFR153" s="25"/>
      <c r="TFS153" s="25"/>
      <c r="TFT153" s="25"/>
      <c r="TFU153" s="25"/>
      <c r="TFV153" s="25"/>
      <c r="TFW153" s="25"/>
      <c r="TFX153" s="25"/>
      <c r="TFY153" s="25"/>
      <c r="TFZ153" s="25"/>
      <c r="TGA153" s="25"/>
      <c r="TGB153" s="25"/>
      <c r="TGC153" s="25"/>
      <c r="TGD153" s="25"/>
      <c r="TGE153" s="25"/>
      <c r="TGF153" s="25"/>
      <c r="TGG153" s="25"/>
      <c r="TGH153" s="25"/>
      <c r="TGI153" s="25"/>
      <c r="TGJ153" s="25"/>
      <c r="TGK153" s="25"/>
      <c r="TGL153" s="25"/>
      <c r="TGM153" s="25"/>
      <c r="TGN153" s="25"/>
      <c r="TGO153" s="25"/>
      <c r="TGP153" s="25"/>
      <c r="TGQ153" s="25"/>
      <c r="TGR153" s="25"/>
      <c r="TGS153" s="25"/>
      <c r="TGT153" s="25"/>
      <c r="TGU153" s="25"/>
      <c r="TGV153" s="25"/>
      <c r="TGW153" s="25"/>
      <c r="TGX153" s="25"/>
      <c r="TGY153" s="25"/>
      <c r="TGZ153" s="25"/>
      <c r="THA153" s="25"/>
      <c r="THB153" s="25"/>
      <c r="THC153" s="25"/>
      <c r="THD153" s="25"/>
      <c r="THE153" s="25"/>
      <c r="THF153" s="25"/>
      <c r="THG153" s="25"/>
      <c r="THH153" s="25"/>
      <c r="THI153" s="25"/>
      <c r="THJ153" s="25"/>
      <c r="THK153" s="25"/>
      <c r="THL153" s="25"/>
      <c r="THM153" s="25"/>
      <c r="THN153" s="25"/>
      <c r="THO153" s="25"/>
      <c r="THP153" s="25"/>
      <c r="THQ153" s="25"/>
      <c r="THR153" s="25"/>
      <c r="THS153" s="25"/>
      <c r="THT153" s="25"/>
      <c r="THU153" s="25"/>
      <c r="THV153" s="25"/>
      <c r="THW153" s="25"/>
      <c r="THX153" s="25"/>
      <c r="THY153" s="25"/>
      <c r="THZ153" s="25"/>
      <c r="TIA153" s="25"/>
      <c r="TIB153" s="25"/>
      <c r="TIC153" s="25"/>
      <c r="TID153" s="25"/>
      <c r="TIE153" s="25"/>
      <c r="TIF153" s="25"/>
      <c r="TIG153" s="25"/>
      <c r="TIH153" s="25"/>
      <c r="TII153" s="25"/>
      <c r="TIJ153" s="25"/>
      <c r="TIK153" s="25"/>
      <c r="TIL153" s="25"/>
      <c r="TIM153" s="25"/>
      <c r="TIN153" s="25"/>
      <c r="TIO153" s="25"/>
      <c r="TIP153" s="25"/>
      <c r="TIQ153" s="25"/>
      <c r="TIR153" s="25"/>
      <c r="TIS153" s="25"/>
      <c r="TIT153" s="25"/>
      <c r="TIU153" s="25"/>
      <c r="TIV153" s="25"/>
      <c r="TIW153" s="25"/>
      <c r="TIX153" s="25"/>
      <c r="TIY153" s="25"/>
      <c r="TIZ153" s="25"/>
      <c r="TJA153" s="25"/>
      <c r="TJB153" s="25"/>
      <c r="TJC153" s="25"/>
      <c r="TJD153" s="25"/>
      <c r="TJE153" s="25"/>
      <c r="TJF153" s="25"/>
      <c r="TJG153" s="25"/>
      <c r="TJH153" s="25"/>
      <c r="TJI153" s="25"/>
      <c r="TJJ153" s="25"/>
      <c r="TJK153" s="25"/>
      <c r="TJL153" s="25"/>
      <c r="TJM153" s="25"/>
      <c r="TJN153" s="25"/>
      <c r="TJO153" s="25"/>
      <c r="TJP153" s="25"/>
      <c r="TJQ153" s="25"/>
      <c r="TJR153" s="25"/>
      <c r="TJS153" s="25"/>
      <c r="TJT153" s="25"/>
      <c r="TJU153" s="25"/>
      <c r="TJV153" s="25"/>
      <c r="TJW153" s="25"/>
      <c r="TJX153" s="25"/>
      <c r="TJY153" s="25"/>
      <c r="TJZ153" s="25"/>
      <c r="TKA153" s="25"/>
      <c r="TKB153" s="25"/>
      <c r="TKC153" s="25"/>
      <c r="TKD153" s="25"/>
      <c r="TKE153" s="25"/>
      <c r="TKF153" s="25"/>
      <c r="TKG153" s="25"/>
      <c r="TKH153" s="25"/>
      <c r="TKI153" s="25"/>
      <c r="TKJ153" s="25"/>
      <c r="TKK153" s="25"/>
      <c r="TKL153" s="25"/>
      <c r="TKM153" s="25"/>
      <c r="TKN153" s="25"/>
      <c r="TKO153" s="25"/>
      <c r="TKP153" s="25"/>
      <c r="TKQ153" s="25"/>
      <c r="TKR153" s="25"/>
      <c r="TKS153" s="25"/>
      <c r="TKT153" s="25"/>
      <c r="TKU153" s="25"/>
      <c r="TKV153" s="25"/>
      <c r="TKW153" s="25"/>
      <c r="TKX153" s="25"/>
      <c r="TKY153" s="25"/>
      <c r="TKZ153" s="25"/>
      <c r="TLA153" s="25"/>
      <c r="TLB153" s="25"/>
      <c r="TLC153" s="25"/>
      <c r="TLD153" s="25"/>
      <c r="TLE153" s="25"/>
      <c r="TLF153" s="25"/>
      <c r="TLG153" s="25"/>
      <c r="TLH153" s="25"/>
      <c r="TLI153" s="25"/>
      <c r="TLJ153" s="25"/>
      <c r="TLK153" s="25"/>
      <c r="TLL153" s="25"/>
      <c r="TLM153" s="25"/>
      <c r="TLN153" s="25"/>
      <c r="TLO153" s="25"/>
      <c r="TLP153" s="25"/>
      <c r="TLQ153" s="25"/>
      <c r="TLR153" s="25"/>
      <c r="TLS153" s="25"/>
      <c r="TLT153" s="25"/>
      <c r="TLU153" s="25"/>
      <c r="TLV153" s="25"/>
      <c r="TLW153" s="25"/>
      <c r="TLX153" s="25"/>
      <c r="TLY153" s="25"/>
      <c r="TLZ153" s="25"/>
      <c r="TMA153" s="25"/>
      <c r="TMB153" s="25"/>
      <c r="TMC153" s="25"/>
      <c r="TMD153" s="25"/>
      <c r="TME153" s="25"/>
      <c r="TMF153" s="25"/>
      <c r="TMG153" s="25"/>
      <c r="TMH153" s="25"/>
      <c r="TMI153" s="25"/>
      <c r="TMJ153" s="25"/>
      <c r="TMK153" s="25"/>
      <c r="TML153" s="25"/>
      <c r="TMM153" s="25"/>
      <c r="TMN153" s="25"/>
      <c r="TMO153" s="25"/>
      <c r="TMP153" s="25"/>
      <c r="TMQ153" s="25"/>
      <c r="TMR153" s="25"/>
      <c r="TMS153" s="25"/>
      <c r="TMT153" s="25"/>
      <c r="TMU153" s="25"/>
      <c r="TMV153" s="25"/>
      <c r="TMW153" s="25"/>
      <c r="TMX153" s="25"/>
      <c r="TMY153" s="25"/>
      <c r="TMZ153" s="25"/>
      <c r="TNA153" s="25"/>
      <c r="TNB153" s="25"/>
      <c r="TNC153" s="25"/>
      <c r="TND153" s="25"/>
      <c r="TNE153" s="25"/>
      <c r="TNF153" s="25"/>
      <c r="TNG153" s="25"/>
      <c r="TNH153" s="25"/>
      <c r="TNI153" s="25"/>
      <c r="TNJ153" s="25"/>
      <c r="TNK153" s="25"/>
      <c r="TNL153" s="25"/>
      <c r="TNM153" s="25"/>
      <c r="TNN153" s="25"/>
      <c r="TNO153" s="25"/>
      <c r="TNP153" s="25"/>
      <c r="TNQ153" s="25"/>
      <c r="TNR153" s="25"/>
      <c r="TNS153" s="25"/>
      <c r="TNT153" s="25"/>
      <c r="TNU153" s="25"/>
      <c r="TNV153" s="25"/>
      <c r="TNW153" s="25"/>
      <c r="TNX153" s="25"/>
      <c r="TNY153" s="25"/>
      <c r="TNZ153" s="25"/>
      <c r="TOA153" s="25"/>
      <c r="TOB153" s="25"/>
      <c r="TOC153" s="25"/>
      <c r="TOD153" s="25"/>
      <c r="TOE153" s="25"/>
      <c r="TOF153" s="25"/>
      <c r="TOG153" s="25"/>
      <c r="TOH153" s="25"/>
      <c r="TOI153" s="25"/>
      <c r="TOJ153" s="25"/>
      <c r="TOK153" s="25"/>
      <c r="TOL153" s="25"/>
      <c r="TOM153" s="25"/>
      <c r="TON153" s="25"/>
      <c r="TOO153" s="25"/>
      <c r="TOP153" s="25"/>
      <c r="TOQ153" s="25"/>
      <c r="TOR153" s="25"/>
      <c r="TOS153" s="25"/>
      <c r="TOT153" s="25"/>
      <c r="TOU153" s="25"/>
      <c r="TOV153" s="25"/>
      <c r="TOW153" s="25"/>
      <c r="TOX153" s="25"/>
      <c r="TOY153" s="25"/>
      <c r="TOZ153" s="25"/>
      <c r="TPA153" s="25"/>
      <c r="TPB153" s="25"/>
      <c r="TPC153" s="25"/>
      <c r="TPD153" s="25"/>
      <c r="TPE153" s="25"/>
      <c r="TPF153" s="25"/>
      <c r="TPG153" s="25"/>
      <c r="TPH153" s="25"/>
      <c r="TPI153" s="25"/>
      <c r="TPJ153" s="25"/>
      <c r="TPK153" s="25"/>
      <c r="TPL153" s="25"/>
      <c r="TPM153" s="25"/>
      <c r="TPN153" s="25"/>
      <c r="TPO153" s="25"/>
      <c r="TPP153" s="25"/>
      <c r="TPQ153" s="25"/>
      <c r="TPR153" s="25"/>
      <c r="TPS153" s="25"/>
      <c r="TPT153" s="25"/>
      <c r="TPU153" s="25"/>
      <c r="TPV153" s="25"/>
      <c r="TPW153" s="25"/>
      <c r="TPX153" s="25"/>
      <c r="TPY153" s="25"/>
      <c r="TPZ153" s="25"/>
      <c r="TQA153" s="25"/>
      <c r="TQB153" s="25"/>
      <c r="TQC153" s="25"/>
      <c r="TQD153" s="25"/>
      <c r="TQE153" s="25"/>
      <c r="TQF153" s="25"/>
      <c r="TQG153" s="25"/>
      <c r="TQH153" s="25"/>
      <c r="TQI153" s="25"/>
      <c r="TQJ153" s="25"/>
      <c r="TQK153" s="25"/>
      <c r="TQL153" s="25"/>
      <c r="TQM153" s="25"/>
      <c r="TQN153" s="25"/>
      <c r="TQO153" s="25"/>
      <c r="TQP153" s="25"/>
      <c r="TQQ153" s="25"/>
      <c r="TQR153" s="25"/>
      <c r="TQS153" s="25"/>
      <c r="TQT153" s="25"/>
      <c r="TQU153" s="25"/>
      <c r="TQV153" s="25"/>
      <c r="TQW153" s="25"/>
      <c r="TQX153" s="25"/>
      <c r="TQY153" s="25"/>
      <c r="TQZ153" s="25"/>
      <c r="TRA153" s="25"/>
      <c r="TRB153" s="25"/>
      <c r="TRC153" s="25"/>
      <c r="TRD153" s="25"/>
      <c r="TRE153" s="25"/>
      <c r="TRF153" s="25"/>
      <c r="TRG153" s="25"/>
      <c r="TRH153" s="25"/>
      <c r="TRI153" s="25"/>
      <c r="TRJ153" s="25"/>
      <c r="TRK153" s="25"/>
      <c r="TRL153" s="25"/>
      <c r="TRM153" s="25"/>
      <c r="TRN153" s="25"/>
      <c r="TRO153" s="25"/>
      <c r="TRP153" s="25"/>
      <c r="TRQ153" s="25"/>
      <c r="TRR153" s="25"/>
      <c r="TRS153" s="25"/>
      <c r="TRT153" s="25"/>
      <c r="TRU153" s="25"/>
      <c r="TRV153" s="25"/>
      <c r="TRW153" s="25"/>
      <c r="TRX153" s="25"/>
      <c r="TRY153" s="25"/>
      <c r="TRZ153" s="25"/>
      <c r="TSA153" s="25"/>
      <c r="TSB153" s="25"/>
      <c r="TSC153" s="25"/>
      <c r="TSD153" s="25"/>
      <c r="TSE153" s="25"/>
      <c r="TSF153" s="25"/>
      <c r="TSG153" s="25"/>
      <c r="TSH153" s="25"/>
      <c r="TSI153" s="25"/>
      <c r="TSJ153" s="25"/>
      <c r="TSK153" s="25"/>
      <c r="TSL153" s="25"/>
      <c r="TSM153" s="25"/>
      <c r="TSN153" s="25"/>
      <c r="TSO153" s="25"/>
      <c r="TSP153" s="25"/>
      <c r="TSQ153" s="25"/>
      <c r="TSR153" s="25"/>
      <c r="TSS153" s="25"/>
      <c r="TST153" s="25"/>
      <c r="TSU153" s="25"/>
      <c r="TSV153" s="25"/>
      <c r="TSW153" s="25"/>
      <c r="TSX153" s="25"/>
      <c r="TSY153" s="25"/>
      <c r="TSZ153" s="25"/>
      <c r="TTA153" s="25"/>
      <c r="TTB153" s="25"/>
      <c r="TTC153" s="25"/>
      <c r="TTD153" s="25"/>
      <c r="TTE153" s="25"/>
      <c r="TTF153" s="25"/>
      <c r="TTG153" s="25"/>
      <c r="TTH153" s="25"/>
      <c r="TTI153" s="25"/>
      <c r="TTJ153" s="25"/>
      <c r="TTK153" s="25"/>
      <c r="TTL153" s="25"/>
      <c r="TTM153" s="25"/>
      <c r="TTN153" s="25"/>
      <c r="TTO153" s="25"/>
      <c r="TTP153" s="25"/>
      <c r="TTQ153" s="25"/>
      <c r="TTR153" s="25"/>
      <c r="TTS153" s="25"/>
      <c r="TTT153" s="25"/>
      <c r="TTU153" s="25"/>
      <c r="TTV153" s="25"/>
      <c r="TTW153" s="25"/>
      <c r="TTX153" s="25"/>
      <c r="TTY153" s="25"/>
      <c r="TTZ153" s="25"/>
      <c r="TUA153" s="25"/>
      <c r="TUB153" s="25"/>
      <c r="TUC153" s="25"/>
      <c r="TUD153" s="25"/>
      <c r="TUE153" s="25"/>
      <c r="TUF153" s="25"/>
      <c r="TUG153" s="25"/>
      <c r="TUH153" s="25"/>
      <c r="TUI153" s="25"/>
      <c r="TUJ153" s="25"/>
      <c r="TUK153" s="25"/>
      <c r="TUL153" s="25"/>
      <c r="TUM153" s="25"/>
      <c r="TUN153" s="25"/>
      <c r="TUO153" s="25"/>
      <c r="TUP153" s="25"/>
      <c r="TUQ153" s="25"/>
      <c r="TUR153" s="25"/>
      <c r="TUS153" s="25"/>
      <c r="TUT153" s="25"/>
      <c r="TUU153" s="25"/>
      <c r="TUV153" s="25"/>
      <c r="TUW153" s="25"/>
      <c r="TUX153" s="25"/>
      <c r="TUY153" s="25"/>
      <c r="TUZ153" s="25"/>
      <c r="TVA153" s="25"/>
      <c r="TVB153" s="25"/>
      <c r="TVC153" s="25"/>
      <c r="TVD153" s="25"/>
      <c r="TVE153" s="25"/>
      <c r="TVF153" s="25"/>
      <c r="TVG153" s="25"/>
      <c r="TVH153" s="25"/>
      <c r="TVI153" s="25"/>
      <c r="TVJ153" s="25"/>
      <c r="TVK153" s="25"/>
      <c r="TVL153" s="25"/>
      <c r="TVM153" s="25"/>
      <c r="TVN153" s="25"/>
      <c r="TVO153" s="25"/>
      <c r="TVP153" s="25"/>
      <c r="TVQ153" s="25"/>
      <c r="TVR153" s="25"/>
      <c r="TVS153" s="25"/>
      <c r="TVT153" s="25"/>
      <c r="TVU153" s="25"/>
      <c r="TVV153" s="25"/>
      <c r="TVW153" s="25"/>
      <c r="TVX153" s="25"/>
      <c r="TVY153" s="25"/>
      <c r="TVZ153" s="25"/>
      <c r="TWA153" s="25"/>
      <c r="TWB153" s="25"/>
      <c r="TWC153" s="25"/>
      <c r="TWD153" s="25"/>
      <c r="TWE153" s="25"/>
      <c r="TWF153" s="25"/>
      <c r="TWG153" s="25"/>
      <c r="TWH153" s="25"/>
      <c r="TWI153" s="25"/>
      <c r="TWJ153" s="25"/>
      <c r="TWK153" s="25"/>
      <c r="TWL153" s="25"/>
      <c r="TWM153" s="25"/>
      <c r="TWN153" s="25"/>
      <c r="TWO153" s="25"/>
      <c r="TWP153" s="25"/>
      <c r="TWQ153" s="25"/>
      <c r="TWR153" s="25"/>
      <c r="TWS153" s="25"/>
      <c r="TWT153" s="25"/>
      <c r="TWU153" s="25"/>
      <c r="TWV153" s="25"/>
      <c r="TWW153" s="25"/>
      <c r="TWX153" s="25"/>
      <c r="TWY153" s="25"/>
      <c r="TWZ153" s="25"/>
      <c r="TXA153" s="25"/>
      <c r="TXB153" s="25"/>
      <c r="TXC153" s="25"/>
      <c r="TXD153" s="25"/>
      <c r="TXE153" s="25"/>
      <c r="TXF153" s="25"/>
      <c r="TXG153" s="25"/>
      <c r="TXH153" s="25"/>
      <c r="TXI153" s="25"/>
      <c r="TXJ153" s="25"/>
      <c r="TXK153" s="25"/>
      <c r="TXL153" s="25"/>
      <c r="TXM153" s="25"/>
      <c r="TXN153" s="25"/>
      <c r="TXO153" s="25"/>
      <c r="TXP153" s="25"/>
      <c r="TXQ153" s="25"/>
      <c r="TXR153" s="25"/>
      <c r="TXS153" s="25"/>
      <c r="TXT153" s="25"/>
      <c r="TXU153" s="25"/>
      <c r="TXV153" s="25"/>
      <c r="TXW153" s="25"/>
      <c r="TXX153" s="25"/>
      <c r="TXY153" s="25"/>
      <c r="TXZ153" s="25"/>
      <c r="TYA153" s="25"/>
      <c r="TYB153" s="25"/>
      <c r="TYC153" s="25"/>
      <c r="TYD153" s="25"/>
      <c r="TYE153" s="25"/>
      <c r="TYF153" s="25"/>
      <c r="TYG153" s="25"/>
      <c r="TYH153" s="25"/>
      <c r="TYI153" s="25"/>
      <c r="TYJ153" s="25"/>
      <c r="TYK153" s="25"/>
      <c r="TYL153" s="25"/>
      <c r="TYM153" s="25"/>
      <c r="TYN153" s="25"/>
      <c r="TYO153" s="25"/>
      <c r="TYP153" s="25"/>
      <c r="TYQ153" s="25"/>
      <c r="TYR153" s="25"/>
      <c r="TYS153" s="25"/>
      <c r="TYT153" s="25"/>
      <c r="TYU153" s="25"/>
      <c r="TYV153" s="25"/>
      <c r="TYW153" s="25"/>
      <c r="TYX153" s="25"/>
      <c r="TYY153" s="25"/>
      <c r="TYZ153" s="25"/>
      <c r="TZA153" s="25"/>
      <c r="TZB153" s="25"/>
      <c r="TZC153" s="25"/>
      <c r="TZD153" s="25"/>
      <c r="TZE153" s="25"/>
      <c r="TZF153" s="25"/>
      <c r="TZG153" s="25"/>
      <c r="TZH153" s="25"/>
      <c r="TZI153" s="25"/>
      <c r="TZJ153" s="25"/>
      <c r="TZK153" s="25"/>
      <c r="TZL153" s="25"/>
      <c r="TZM153" s="25"/>
      <c r="TZN153" s="25"/>
      <c r="TZO153" s="25"/>
      <c r="TZP153" s="25"/>
      <c r="TZQ153" s="25"/>
      <c r="TZR153" s="25"/>
      <c r="TZS153" s="25"/>
      <c r="TZT153" s="25"/>
      <c r="TZU153" s="25"/>
      <c r="TZV153" s="25"/>
      <c r="TZW153" s="25"/>
      <c r="TZX153" s="25"/>
      <c r="TZY153" s="25"/>
      <c r="TZZ153" s="25"/>
      <c r="UAA153" s="25"/>
      <c r="UAB153" s="25"/>
      <c r="UAC153" s="25"/>
      <c r="UAD153" s="25"/>
      <c r="UAE153" s="25"/>
      <c r="UAF153" s="25"/>
      <c r="UAG153" s="25"/>
      <c r="UAH153" s="25"/>
      <c r="UAI153" s="25"/>
      <c r="UAJ153" s="25"/>
      <c r="UAK153" s="25"/>
      <c r="UAL153" s="25"/>
      <c r="UAM153" s="25"/>
      <c r="UAN153" s="25"/>
      <c r="UAO153" s="25"/>
      <c r="UAP153" s="25"/>
      <c r="UAQ153" s="25"/>
      <c r="UAR153" s="25"/>
      <c r="UAS153" s="25"/>
      <c r="UAT153" s="25"/>
      <c r="UAU153" s="25"/>
      <c r="UAV153" s="25"/>
      <c r="UAW153" s="25"/>
      <c r="UAX153" s="25"/>
      <c r="UAY153" s="25"/>
      <c r="UAZ153" s="25"/>
      <c r="UBA153" s="25"/>
      <c r="UBB153" s="25"/>
      <c r="UBC153" s="25"/>
      <c r="UBD153" s="25"/>
      <c r="UBE153" s="25"/>
      <c r="UBF153" s="25"/>
      <c r="UBG153" s="25"/>
      <c r="UBH153" s="25"/>
      <c r="UBI153" s="25"/>
      <c r="UBJ153" s="25"/>
      <c r="UBK153" s="25"/>
      <c r="UBL153" s="25"/>
      <c r="UBM153" s="25"/>
      <c r="UBN153" s="25"/>
      <c r="UBO153" s="25"/>
      <c r="UBP153" s="25"/>
      <c r="UBQ153" s="25"/>
      <c r="UBR153" s="25"/>
      <c r="UBS153" s="25"/>
      <c r="UBT153" s="25"/>
      <c r="UBU153" s="25"/>
      <c r="UBV153" s="25"/>
      <c r="UBW153" s="25"/>
      <c r="UBX153" s="25"/>
      <c r="UBY153" s="25"/>
      <c r="UBZ153" s="25"/>
      <c r="UCA153" s="25"/>
      <c r="UCB153" s="25"/>
      <c r="UCC153" s="25"/>
      <c r="UCD153" s="25"/>
      <c r="UCE153" s="25"/>
      <c r="UCF153" s="25"/>
      <c r="UCG153" s="25"/>
      <c r="UCH153" s="25"/>
      <c r="UCI153" s="25"/>
      <c r="UCJ153" s="25"/>
      <c r="UCK153" s="25"/>
      <c r="UCL153" s="25"/>
      <c r="UCM153" s="25"/>
      <c r="UCN153" s="25"/>
      <c r="UCO153" s="25"/>
      <c r="UCP153" s="25"/>
      <c r="UCQ153" s="25"/>
      <c r="UCR153" s="25"/>
      <c r="UCS153" s="25"/>
      <c r="UCT153" s="25"/>
      <c r="UCU153" s="25"/>
      <c r="UCV153" s="25"/>
      <c r="UCW153" s="25"/>
      <c r="UCX153" s="25"/>
      <c r="UCY153" s="25"/>
      <c r="UCZ153" s="25"/>
      <c r="UDA153" s="25"/>
      <c r="UDB153" s="25"/>
      <c r="UDC153" s="25"/>
      <c r="UDD153" s="25"/>
      <c r="UDE153" s="25"/>
      <c r="UDF153" s="25"/>
      <c r="UDG153" s="25"/>
      <c r="UDH153" s="25"/>
      <c r="UDI153" s="25"/>
      <c r="UDJ153" s="25"/>
      <c r="UDK153" s="25"/>
      <c r="UDL153" s="25"/>
      <c r="UDM153" s="25"/>
      <c r="UDN153" s="25"/>
      <c r="UDO153" s="25"/>
      <c r="UDP153" s="25"/>
      <c r="UDQ153" s="25"/>
      <c r="UDR153" s="25"/>
      <c r="UDS153" s="25"/>
      <c r="UDT153" s="25"/>
      <c r="UDU153" s="25"/>
      <c r="UDV153" s="25"/>
      <c r="UDW153" s="25"/>
      <c r="UDX153" s="25"/>
      <c r="UDY153" s="25"/>
      <c r="UDZ153" s="25"/>
      <c r="UEA153" s="25"/>
      <c r="UEB153" s="25"/>
      <c r="UEC153" s="25"/>
      <c r="UED153" s="25"/>
      <c r="UEE153" s="25"/>
      <c r="UEF153" s="25"/>
      <c r="UEG153" s="25"/>
      <c r="UEH153" s="25"/>
      <c r="UEI153" s="25"/>
      <c r="UEJ153" s="25"/>
      <c r="UEK153" s="25"/>
      <c r="UEL153" s="25"/>
      <c r="UEM153" s="25"/>
      <c r="UEN153" s="25"/>
      <c r="UEO153" s="25"/>
      <c r="UEP153" s="25"/>
      <c r="UEQ153" s="25"/>
      <c r="UER153" s="25"/>
      <c r="UES153" s="25"/>
      <c r="UET153" s="25"/>
      <c r="UEU153" s="25"/>
      <c r="UEV153" s="25"/>
      <c r="UEW153" s="25"/>
      <c r="UEX153" s="25"/>
      <c r="UEY153" s="25"/>
      <c r="UEZ153" s="25"/>
      <c r="UFA153" s="25"/>
      <c r="UFB153" s="25"/>
      <c r="UFC153" s="25"/>
      <c r="UFD153" s="25"/>
      <c r="UFE153" s="25"/>
      <c r="UFF153" s="25"/>
      <c r="UFG153" s="25"/>
      <c r="UFH153" s="25"/>
      <c r="UFI153" s="25"/>
      <c r="UFJ153" s="25"/>
      <c r="UFK153" s="25"/>
      <c r="UFL153" s="25"/>
      <c r="UFM153" s="25"/>
      <c r="UFN153" s="25"/>
      <c r="UFO153" s="25"/>
      <c r="UFP153" s="25"/>
      <c r="UFQ153" s="25"/>
      <c r="UFR153" s="25"/>
      <c r="UFS153" s="25"/>
      <c r="UFT153" s="25"/>
      <c r="UFU153" s="25"/>
      <c r="UFV153" s="25"/>
      <c r="UFW153" s="25"/>
      <c r="UFX153" s="25"/>
      <c r="UFY153" s="25"/>
      <c r="UFZ153" s="25"/>
      <c r="UGA153" s="25"/>
      <c r="UGB153" s="25"/>
      <c r="UGC153" s="25"/>
      <c r="UGD153" s="25"/>
      <c r="UGE153" s="25"/>
      <c r="UGF153" s="25"/>
      <c r="UGG153" s="25"/>
      <c r="UGH153" s="25"/>
      <c r="UGI153" s="25"/>
      <c r="UGJ153" s="25"/>
      <c r="UGK153" s="25"/>
      <c r="UGL153" s="25"/>
      <c r="UGM153" s="25"/>
      <c r="UGN153" s="25"/>
      <c r="UGO153" s="25"/>
      <c r="UGP153" s="25"/>
      <c r="UGQ153" s="25"/>
      <c r="UGR153" s="25"/>
      <c r="UGS153" s="25"/>
      <c r="UGT153" s="25"/>
      <c r="UGU153" s="25"/>
      <c r="UGV153" s="25"/>
      <c r="UGW153" s="25"/>
      <c r="UGX153" s="25"/>
      <c r="UGY153" s="25"/>
      <c r="UGZ153" s="25"/>
      <c r="UHA153" s="25"/>
      <c r="UHB153" s="25"/>
      <c r="UHC153" s="25"/>
      <c r="UHD153" s="25"/>
      <c r="UHE153" s="25"/>
      <c r="UHF153" s="25"/>
      <c r="UHG153" s="25"/>
      <c r="UHH153" s="25"/>
      <c r="UHI153" s="25"/>
      <c r="UHJ153" s="25"/>
      <c r="UHK153" s="25"/>
      <c r="UHL153" s="25"/>
      <c r="UHM153" s="25"/>
      <c r="UHN153" s="25"/>
      <c r="UHO153" s="25"/>
      <c r="UHP153" s="25"/>
      <c r="UHQ153" s="25"/>
      <c r="UHR153" s="25"/>
      <c r="UHS153" s="25"/>
      <c r="UHT153" s="25"/>
      <c r="UHU153" s="25"/>
      <c r="UHV153" s="25"/>
      <c r="UHW153" s="25"/>
      <c r="UHX153" s="25"/>
      <c r="UHY153" s="25"/>
      <c r="UHZ153" s="25"/>
      <c r="UIA153" s="25"/>
      <c r="UIB153" s="25"/>
      <c r="UIC153" s="25"/>
      <c r="UID153" s="25"/>
      <c r="UIE153" s="25"/>
      <c r="UIF153" s="25"/>
      <c r="UIG153" s="25"/>
      <c r="UIH153" s="25"/>
      <c r="UII153" s="25"/>
      <c r="UIJ153" s="25"/>
      <c r="UIK153" s="25"/>
      <c r="UIL153" s="25"/>
      <c r="UIM153" s="25"/>
      <c r="UIN153" s="25"/>
      <c r="UIO153" s="25"/>
      <c r="UIP153" s="25"/>
      <c r="UIQ153" s="25"/>
      <c r="UIR153" s="25"/>
      <c r="UIS153" s="25"/>
      <c r="UIT153" s="25"/>
      <c r="UIU153" s="25"/>
      <c r="UIV153" s="25"/>
      <c r="UIW153" s="25"/>
      <c r="UIX153" s="25"/>
      <c r="UIY153" s="25"/>
      <c r="UIZ153" s="25"/>
      <c r="UJA153" s="25"/>
      <c r="UJB153" s="25"/>
      <c r="UJC153" s="25"/>
      <c r="UJD153" s="25"/>
      <c r="UJE153" s="25"/>
      <c r="UJF153" s="25"/>
      <c r="UJG153" s="25"/>
      <c r="UJH153" s="25"/>
      <c r="UJI153" s="25"/>
      <c r="UJJ153" s="25"/>
      <c r="UJK153" s="25"/>
      <c r="UJL153" s="25"/>
      <c r="UJM153" s="25"/>
      <c r="UJN153" s="25"/>
      <c r="UJO153" s="25"/>
      <c r="UJP153" s="25"/>
      <c r="UJQ153" s="25"/>
      <c r="UJR153" s="25"/>
      <c r="UJS153" s="25"/>
      <c r="UJT153" s="25"/>
      <c r="UJU153" s="25"/>
      <c r="UJV153" s="25"/>
      <c r="UJW153" s="25"/>
      <c r="UJX153" s="25"/>
      <c r="UJY153" s="25"/>
      <c r="UJZ153" s="25"/>
      <c r="UKA153" s="25"/>
      <c r="UKB153" s="25"/>
      <c r="UKC153" s="25"/>
      <c r="UKD153" s="25"/>
      <c r="UKE153" s="25"/>
      <c r="UKF153" s="25"/>
      <c r="UKG153" s="25"/>
      <c r="UKH153" s="25"/>
      <c r="UKI153" s="25"/>
      <c r="UKJ153" s="25"/>
      <c r="UKK153" s="25"/>
      <c r="UKL153" s="25"/>
      <c r="UKM153" s="25"/>
      <c r="UKN153" s="25"/>
      <c r="UKO153" s="25"/>
      <c r="UKP153" s="25"/>
      <c r="UKQ153" s="25"/>
      <c r="UKR153" s="25"/>
      <c r="UKS153" s="25"/>
      <c r="UKT153" s="25"/>
      <c r="UKU153" s="25"/>
      <c r="UKV153" s="25"/>
      <c r="UKW153" s="25"/>
      <c r="UKX153" s="25"/>
      <c r="UKY153" s="25"/>
      <c r="UKZ153" s="25"/>
      <c r="ULA153" s="25"/>
      <c r="ULB153" s="25"/>
      <c r="ULC153" s="25"/>
      <c r="ULD153" s="25"/>
      <c r="ULE153" s="25"/>
      <c r="ULF153" s="25"/>
      <c r="ULG153" s="25"/>
      <c r="ULH153" s="25"/>
      <c r="ULI153" s="25"/>
      <c r="ULJ153" s="25"/>
      <c r="ULK153" s="25"/>
      <c r="ULL153" s="25"/>
      <c r="ULM153" s="25"/>
      <c r="ULN153" s="25"/>
      <c r="ULO153" s="25"/>
      <c r="ULP153" s="25"/>
      <c r="ULQ153" s="25"/>
      <c r="ULR153" s="25"/>
      <c r="ULS153" s="25"/>
      <c r="ULT153" s="25"/>
      <c r="ULU153" s="25"/>
      <c r="ULV153" s="25"/>
      <c r="ULW153" s="25"/>
      <c r="ULX153" s="25"/>
      <c r="ULY153" s="25"/>
      <c r="ULZ153" s="25"/>
      <c r="UMA153" s="25"/>
      <c r="UMB153" s="25"/>
      <c r="UMC153" s="25"/>
      <c r="UMD153" s="25"/>
      <c r="UME153" s="25"/>
      <c r="UMF153" s="25"/>
      <c r="UMG153" s="25"/>
      <c r="UMH153" s="25"/>
      <c r="UMI153" s="25"/>
      <c r="UMJ153" s="25"/>
      <c r="UMK153" s="25"/>
      <c r="UML153" s="25"/>
      <c r="UMM153" s="25"/>
      <c r="UMN153" s="25"/>
      <c r="UMO153" s="25"/>
      <c r="UMP153" s="25"/>
      <c r="UMQ153" s="25"/>
      <c r="UMR153" s="25"/>
      <c r="UMS153" s="25"/>
      <c r="UMT153" s="25"/>
      <c r="UMU153" s="25"/>
      <c r="UMV153" s="25"/>
      <c r="UMW153" s="25"/>
      <c r="UMX153" s="25"/>
      <c r="UMY153" s="25"/>
      <c r="UMZ153" s="25"/>
      <c r="UNA153" s="25"/>
      <c r="UNB153" s="25"/>
      <c r="UNC153" s="25"/>
      <c r="UND153" s="25"/>
      <c r="UNE153" s="25"/>
      <c r="UNF153" s="25"/>
      <c r="UNG153" s="25"/>
      <c r="UNH153" s="25"/>
      <c r="UNI153" s="25"/>
      <c r="UNJ153" s="25"/>
      <c r="UNK153" s="25"/>
      <c r="UNL153" s="25"/>
      <c r="UNM153" s="25"/>
      <c r="UNN153" s="25"/>
      <c r="UNO153" s="25"/>
      <c r="UNP153" s="25"/>
      <c r="UNQ153" s="25"/>
      <c r="UNR153" s="25"/>
      <c r="UNS153" s="25"/>
      <c r="UNT153" s="25"/>
      <c r="UNU153" s="25"/>
      <c r="UNV153" s="25"/>
      <c r="UNW153" s="25"/>
      <c r="UNX153" s="25"/>
      <c r="UNY153" s="25"/>
      <c r="UNZ153" s="25"/>
      <c r="UOA153" s="25"/>
      <c r="UOB153" s="25"/>
      <c r="UOC153" s="25"/>
      <c r="UOD153" s="25"/>
      <c r="UOE153" s="25"/>
      <c r="UOF153" s="25"/>
      <c r="UOG153" s="25"/>
      <c r="UOH153" s="25"/>
      <c r="UOI153" s="25"/>
      <c r="UOJ153" s="25"/>
      <c r="UOK153" s="25"/>
      <c r="UOL153" s="25"/>
      <c r="UOM153" s="25"/>
      <c r="UON153" s="25"/>
      <c r="UOO153" s="25"/>
      <c r="UOP153" s="25"/>
      <c r="UOQ153" s="25"/>
      <c r="UOR153" s="25"/>
      <c r="UOS153" s="25"/>
      <c r="UOT153" s="25"/>
      <c r="UOU153" s="25"/>
      <c r="UOV153" s="25"/>
      <c r="UOW153" s="25"/>
      <c r="UOX153" s="25"/>
      <c r="UOY153" s="25"/>
      <c r="UOZ153" s="25"/>
      <c r="UPA153" s="25"/>
      <c r="UPB153" s="25"/>
      <c r="UPC153" s="25"/>
      <c r="UPD153" s="25"/>
      <c r="UPE153" s="25"/>
      <c r="UPF153" s="25"/>
      <c r="UPG153" s="25"/>
      <c r="UPH153" s="25"/>
      <c r="UPI153" s="25"/>
      <c r="UPJ153" s="25"/>
      <c r="UPK153" s="25"/>
      <c r="UPL153" s="25"/>
      <c r="UPM153" s="25"/>
      <c r="UPN153" s="25"/>
      <c r="UPO153" s="25"/>
      <c r="UPP153" s="25"/>
      <c r="UPQ153" s="25"/>
      <c r="UPR153" s="25"/>
      <c r="UPS153" s="25"/>
      <c r="UPT153" s="25"/>
      <c r="UPU153" s="25"/>
      <c r="UPV153" s="25"/>
      <c r="UPW153" s="25"/>
      <c r="UPX153" s="25"/>
      <c r="UPY153" s="25"/>
      <c r="UPZ153" s="25"/>
      <c r="UQA153" s="25"/>
      <c r="UQB153" s="25"/>
      <c r="UQC153" s="25"/>
      <c r="UQD153" s="25"/>
      <c r="UQE153" s="25"/>
      <c r="UQF153" s="25"/>
      <c r="UQG153" s="25"/>
      <c r="UQH153" s="25"/>
      <c r="UQI153" s="25"/>
      <c r="UQJ153" s="25"/>
      <c r="UQK153" s="25"/>
      <c r="UQL153" s="25"/>
      <c r="UQM153" s="25"/>
      <c r="UQN153" s="25"/>
      <c r="UQO153" s="25"/>
      <c r="UQP153" s="25"/>
      <c r="UQQ153" s="25"/>
      <c r="UQR153" s="25"/>
      <c r="UQS153" s="25"/>
      <c r="UQT153" s="25"/>
      <c r="UQU153" s="25"/>
      <c r="UQV153" s="25"/>
      <c r="UQW153" s="25"/>
      <c r="UQX153" s="25"/>
      <c r="UQY153" s="25"/>
      <c r="UQZ153" s="25"/>
      <c r="URA153" s="25"/>
      <c r="URB153" s="25"/>
      <c r="URC153" s="25"/>
      <c r="URD153" s="25"/>
      <c r="URE153" s="25"/>
      <c r="URF153" s="25"/>
      <c r="URG153" s="25"/>
      <c r="URH153" s="25"/>
      <c r="URI153" s="25"/>
      <c r="URJ153" s="25"/>
      <c r="URK153" s="25"/>
      <c r="URL153" s="25"/>
      <c r="URM153" s="25"/>
      <c r="URN153" s="25"/>
      <c r="URO153" s="25"/>
      <c r="URP153" s="25"/>
      <c r="URQ153" s="25"/>
      <c r="URR153" s="25"/>
      <c r="URS153" s="25"/>
      <c r="URT153" s="25"/>
      <c r="URU153" s="25"/>
      <c r="URV153" s="25"/>
      <c r="URW153" s="25"/>
      <c r="URX153" s="25"/>
      <c r="URY153" s="25"/>
      <c r="URZ153" s="25"/>
      <c r="USA153" s="25"/>
      <c r="USB153" s="25"/>
      <c r="USC153" s="25"/>
      <c r="USD153" s="25"/>
      <c r="USE153" s="25"/>
      <c r="USF153" s="25"/>
      <c r="USG153" s="25"/>
      <c r="USH153" s="25"/>
      <c r="USI153" s="25"/>
      <c r="USJ153" s="25"/>
      <c r="USK153" s="25"/>
      <c r="USL153" s="25"/>
      <c r="USM153" s="25"/>
      <c r="USN153" s="25"/>
      <c r="USO153" s="25"/>
      <c r="USP153" s="25"/>
      <c r="USQ153" s="25"/>
      <c r="USR153" s="25"/>
      <c r="USS153" s="25"/>
      <c r="UST153" s="25"/>
      <c r="USU153" s="25"/>
      <c r="USV153" s="25"/>
      <c r="USW153" s="25"/>
      <c r="USX153" s="25"/>
      <c r="USY153" s="25"/>
      <c r="USZ153" s="25"/>
      <c r="UTA153" s="25"/>
      <c r="UTB153" s="25"/>
      <c r="UTC153" s="25"/>
      <c r="UTD153" s="25"/>
      <c r="UTE153" s="25"/>
      <c r="UTF153" s="25"/>
      <c r="UTG153" s="25"/>
      <c r="UTH153" s="25"/>
      <c r="UTI153" s="25"/>
      <c r="UTJ153" s="25"/>
      <c r="UTK153" s="25"/>
      <c r="UTL153" s="25"/>
      <c r="UTM153" s="25"/>
      <c r="UTN153" s="25"/>
      <c r="UTO153" s="25"/>
      <c r="UTP153" s="25"/>
      <c r="UTQ153" s="25"/>
      <c r="UTR153" s="25"/>
      <c r="UTS153" s="25"/>
      <c r="UTT153" s="25"/>
      <c r="UTU153" s="25"/>
      <c r="UTV153" s="25"/>
      <c r="UTW153" s="25"/>
      <c r="UTX153" s="25"/>
      <c r="UTY153" s="25"/>
      <c r="UTZ153" s="25"/>
      <c r="UUA153" s="25"/>
      <c r="UUB153" s="25"/>
      <c r="UUC153" s="25"/>
      <c r="UUD153" s="25"/>
      <c r="UUE153" s="25"/>
      <c r="UUF153" s="25"/>
      <c r="UUG153" s="25"/>
      <c r="UUH153" s="25"/>
      <c r="UUI153" s="25"/>
      <c r="UUJ153" s="25"/>
      <c r="UUK153" s="25"/>
      <c r="UUL153" s="25"/>
      <c r="UUM153" s="25"/>
      <c r="UUN153" s="25"/>
      <c r="UUO153" s="25"/>
      <c r="UUP153" s="25"/>
      <c r="UUQ153" s="25"/>
      <c r="UUR153" s="25"/>
      <c r="UUS153" s="25"/>
      <c r="UUT153" s="25"/>
      <c r="UUU153" s="25"/>
      <c r="UUV153" s="25"/>
      <c r="UUW153" s="25"/>
      <c r="UUX153" s="25"/>
      <c r="UUY153" s="25"/>
      <c r="UUZ153" s="25"/>
      <c r="UVA153" s="25"/>
      <c r="UVB153" s="25"/>
      <c r="UVC153" s="25"/>
      <c r="UVD153" s="25"/>
      <c r="UVE153" s="25"/>
      <c r="UVF153" s="25"/>
      <c r="UVG153" s="25"/>
      <c r="UVH153" s="25"/>
      <c r="UVI153" s="25"/>
      <c r="UVJ153" s="25"/>
      <c r="UVK153" s="25"/>
      <c r="UVL153" s="25"/>
      <c r="UVM153" s="25"/>
      <c r="UVN153" s="25"/>
      <c r="UVO153" s="25"/>
      <c r="UVP153" s="25"/>
      <c r="UVQ153" s="25"/>
      <c r="UVR153" s="25"/>
      <c r="UVS153" s="25"/>
      <c r="UVT153" s="25"/>
      <c r="UVU153" s="25"/>
      <c r="UVV153" s="25"/>
      <c r="UVW153" s="25"/>
      <c r="UVX153" s="25"/>
      <c r="UVY153" s="25"/>
      <c r="UVZ153" s="25"/>
      <c r="UWA153" s="25"/>
      <c r="UWB153" s="25"/>
      <c r="UWC153" s="25"/>
      <c r="UWD153" s="25"/>
      <c r="UWE153" s="25"/>
      <c r="UWF153" s="25"/>
      <c r="UWG153" s="25"/>
      <c r="UWH153" s="25"/>
      <c r="UWI153" s="25"/>
      <c r="UWJ153" s="25"/>
      <c r="UWK153" s="25"/>
      <c r="UWL153" s="25"/>
      <c r="UWM153" s="25"/>
      <c r="UWN153" s="25"/>
      <c r="UWO153" s="25"/>
      <c r="UWP153" s="25"/>
      <c r="UWQ153" s="25"/>
      <c r="UWR153" s="25"/>
      <c r="UWS153" s="25"/>
      <c r="UWT153" s="25"/>
      <c r="UWU153" s="25"/>
      <c r="UWV153" s="25"/>
      <c r="UWW153" s="25"/>
      <c r="UWX153" s="25"/>
      <c r="UWY153" s="25"/>
      <c r="UWZ153" s="25"/>
      <c r="UXA153" s="25"/>
      <c r="UXB153" s="25"/>
      <c r="UXC153" s="25"/>
      <c r="UXD153" s="25"/>
      <c r="UXE153" s="25"/>
      <c r="UXF153" s="25"/>
      <c r="UXG153" s="25"/>
      <c r="UXH153" s="25"/>
      <c r="UXI153" s="25"/>
      <c r="UXJ153" s="25"/>
      <c r="UXK153" s="25"/>
      <c r="UXL153" s="25"/>
      <c r="UXM153" s="25"/>
      <c r="UXN153" s="25"/>
      <c r="UXO153" s="25"/>
      <c r="UXP153" s="25"/>
      <c r="UXQ153" s="25"/>
      <c r="UXR153" s="25"/>
      <c r="UXS153" s="25"/>
      <c r="UXT153" s="25"/>
      <c r="UXU153" s="25"/>
      <c r="UXV153" s="25"/>
      <c r="UXW153" s="25"/>
      <c r="UXX153" s="25"/>
      <c r="UXY153" s="25"/>
      <c r="UXZ153" s="25"/>
      <c r="UYA153" s="25"/>
      <c r="UYB153" s="25"/>
      <c r="UYC153" s="25"/>
      <c r="UYD153" s="25"/>
      <c r="UYE153" s="25"/>
      <c r="UYF153" s="25"/>
      <c r="UYG153" s="25"/>
      <c r="UYH153" s="25"/>
      <c r="UYI153" s="25"/>
      <c r="UYJ153" s="25"/>
      <c r="UYK153" s="25"/>
      <c r="UYL153" s="25"/>
      <c r="UYM153" s="25"/>
      <c r="UYN153" s="25"/>
      <c r="UYO153" s="25"/>
      <c r="UYP153" s="25"/>
      <c r="UYQ153" s="25"/>
      <c r="UYR153" s="25"/>
      <c r="UYS153" s="25"/>
      <c r="UYT153" s="25"/>
      <c r="UYU153" s="25"/>
      <c r="UYV153" s="25"/>
      <c r="UYW153" s="25"/>
      <c r="UYX153" s="25"/>
      <c r="UYY153" s="25"/>
      <c r="UYZ153" s="25"/>
      <c r="UZA153" s="25"/>
      <c r="UZB153" s="25"/>
      <c r="UZC153" s="25"/>
      <c r="UZD153" s="25"/>
      <c r="UZE153" s="25"/>
      <c r="UZF153" s="25"/>
      <c r="UZG153" s="25"/>
      <c r="UZH153" s="25"/>
      <c r="UZI153" s="25"/>
      <c r="UZJ153" s="25"/>
      <c r="UZK153" s="25"/>
      <c r="UZL153" s="25"/>
      <c r="UZM153" s="25"/>
      <c r="UZN153" s="25"/>
      <c r="UZO153" s="25"/>
      <c r="UZP153" s="25"/>
      <c r="UZQ153" s="25"/>
      <c r="UZR153" s="25"/>
      <c r="UZS153" s="25"/>
      <c r="UZT153" s="25"/>
      <c r="UZU153" s="25"/>
      <c r="UZV153" s="25"/>
      <c r="UZW153" s="25"/>
      <c r="UZX153" s="25"/>
      <c r="UZY153" s="25"/>
      <c r="UZZ153" s="25"/>
      <c r="VAA153" s="25"/>
      <c r="VAB153" s="25"/>
      <c r="VAC153" s="25"/>
      <c r="VAD153" s="25"/>
      <c r="VAE153" s="25"/>
      <c r="VAF153" s="25"/>
      <c r="VAG153" s="25"/>
      <c r="VAH153" s="25"/>
      <c r="VAI153" s="25"/>
      <c r="VAJ153" s="25"/>
      <c r="VAK153" s="25"/>
      <c r="VAL153" s="25"/>
      <c r="VAM153" s="25"/>
      <c r="VAN153" s="25"/>
      <c r="VAO153" s="25"/>
      <c r="VAP153" s="25"/>
      <c r="VAQ153" s="25"/>
      <c r="VAR153" s="25"/>
      <c r="VAS153" s="25"/>
      <c r="VAT153" s="25"/>
      <c r="VAU153" s="25"/>
      <c r="VAV153" s="25"/>
      <c r="VAW153" s="25"/>
      <c r="VAX153" s="25"/>
      <c r="VAY153" s="25"/>
      <c r="VAZ153" s="25"/>
      <c r="VBA153" s="25"/>
      <c r="VBB153" s="25"/>
      <c r="VBC153" s="25"/>
      <c r="VBD153" s="25"/>
      <c r="VBE153" s="25"/>
      <c r="VBF153" s="25"/>
      <c r="VBG153" s="25"/>
      <c r="VBH153" s="25"/>
      <c r="VBI153" s="25"/>
      <c r="VBJ153" s="25"/>
      <c r="VBK153" s="25"/>
      <c r="VBL153" s="25"/>
      <c r="VBM153" s="25"/>
      <c r="VBN153" s="25"/>
      <c r="VBO153" s="25"/>
      <c r="VBP153" s="25"/>
      <c r="VBQ153" s="25"/>
      <c r="VBR153" s="25"/>
      <c r="VBS153" s="25"/>
      <c r="VBT153" s="25"/>
      <c r="VBU153" s="25"/>
      <c r="VBV153" s="25"/>
      <c r="VBW153" s="25"/>
      <c r="VBX153" s="25"/>
      <c r="VBY153" s="25"/>
      <c r="VBZ153" s="25"/>
      <c r="VCA153" s="25"/>
      <c r="VCB153" s="25"/>
      <c r="VCC153" s="25"/>
      <c r="VCD153" s="25"/>
      <c r="VCE153" s="25"/>
      <c r="VCF153" s="25"/>
      <c r="VCG153" s="25"/>
      <c r="VCH153" s="25"/>
      <c r="VCI153" s="25"/>
      <c r="VCJ153" s="25"/>
      <c r="VCK153" s="25"/>
      <c r="VCL153" s="25"/>
      <c r="VCM153" s="25"/>
      <c r="VCN153" s="25"/>
      <c r="VCO153" s="25"/>
      <c r="VCP153" s="25"/>
      <c r="VCQ153" s="25"/>
      <c r="VCR153" s="25"/>
      <c r="VCS153" s="25"/>
      <c r="VCT153" s="25"/>
      <c r="VCU153" s="25"/>
      <c r="VCV153" s="25"/>
      <c r="VCW153" s="25"/>
      <c r="VCX153" s="25"/>
      <c r="VCY153" s="25"/>
      <c r="VCZ153" s="25"/>
      <c r="VDA153" s="25"/>
      <c r="VDB153" s="25"/>
      <c r="VDC153" s="25"/>
      <c r="VDD153" s="25"/>
      <c r="VDE153" s="25"/>
      <c r="VDF153" s="25"/>
      <c r="VDG153" s="25"/>
      <c r="VDH153" s="25"/>
      <c r="VDI153" s="25"/>
      <c r="VDJ153" s="25"/>
      <c r="VDK153" s="25"/>
      <c r="VDL153" s="25"/>
      <c r="VDM153" s="25"/>
      <c r="VDN153" s="25"/>
      <c r="VDO153" s="25"/>
      <c r="VDP153" s="25"/>
      <c r="VDQ153" s="25"/>
      <c r="VDR153" s="25"/>
      <c r="VDS153" s="25"/>
      <c r="VDT153" s="25"/>
      <c r="VDU153" s="25"/>
      <c r="VDV153" s="25"/>
      <c r="VDW153" s="25"/>
      <c r="VDX153" s="25"/>
      <c r="VDY153" s="25"/>
      <c r="VDZ153" s="25"/>
      <c r="VEA153" s="25"/>
      <c r="VEB153" s="25"/>
      <c r="VEC153" s="25"/>
      <c r="VED153" s="25"/>
      <c r="VEE153" s="25"/>
      <c r="VEF153" s="25"/>
      <c r="VEG153" s="25"/>
      <c r="VEH153" s="25"/>
      <c r="VEI153" s="25"/>
      <c r="VEJ153" s="25"/>
      <c r="VEK153" s="25"/>
      <c r="VEL153" s="25"/>
      <c r="VEM153" s="25"/>
      <c r="VEN153" s="25"/>
      <c r="VEO153" s="25"/>
      <c r="VEP153" s="25"/>
      <c r="VEQ153" s="25"/>
      <c r="VER153" s="25"/>
      <c r="VES153" s="25"/>
      <c r="VET153" s="25"/>
      <c r="VEU153" s="25"/>
      <c r="VEV153" s="25"/>
      <c r="VEW153" s="25"/>
      <c r="VEX153" s="25"/>
      <c r="VEY153" s="25"/>
      <c r="VEZ153" s="25"/>
      <c r="VFA153" s="25"/>
      <c r="VFB153" s="25"/>
      <c r="VFC153" s="25"/>
      <c r="VFD153" s="25"/>
      <c r="VFE153" s="25"/>
      <c r="VFF153" s="25"/>
      <c r="VFG153" s="25"/>
      <c r="VFH153" s="25"/>
      <c r="VFI153" s="25"/>
      <c r="VFJ153" s="25"/>
      <c r="VFK153" s="25"/>
      <c r="VFL153" s="25"/>
      <c r="VFM153" s="25"/>
      <c r="VFN153" s="25"/>
      <c r="VFO153" s="25"/>
      <c r="VFP153" s="25"/>
      <c r="VFQ153" s="25"/>
      <c r="VFR153" s="25"/>
      <c r="VFS153" s="25"/>
      <c r="VFT153" s="25"/>
      <c r="VFU153" s="25"/>
      <c r="VFV153" s="25"/>
      <c r="VFW153" s="25"/>
      <c r="VFX153" s="25"/>
      <c r="VFY153" s="25"/>
      <c r="VFZ153" s="25"/>
      <c r="VGA153" s="25"/>
      <c r="VGB153" s="25"/>
      <c r="VGC153" s="25"/>
      <c r="VGD153" s="25"/>
      <c r="VGE153" s="25"/>
      <c r="VGF153" s="25"/>
      <c r="VGG153" s="25"/>
      <c r="VGH153" s="25"/>
      <c r="VGI153" s="25"/>
      <c r="VGJ153" s="25"/>
      <c r="VGK153" s="25"/>
      <c r="VGL153" s="25"/>
      <c r="VGM153" s="25"/>
      <c r="VGN153" s="25"/>
      <c r="VGO153" s="25"/>
      <c r="VGP153" s="25"/>
      <c r="VGQ153" s="25"/>
      <c r="VGR153" s="25"/>
      <c r="VGS153" s="25"/>
      <c r="VGT153" s="25"/>
      <c r="VGU153" s="25"/>
      <c r="VGV153" s="25"/>
      <c r="VGW153" s="25"/>
      <c r="VGX153" s="25"/>
      <c r="VGY153" s="25"/>
      <c r="VGZ153" s="25"/>
      <c r="VHA153" s="25"/>
      <c r="VHB153" s="25"/>
      <c r="VHC153" s="25"/>
      <c r="VHD153" s="25"/>
      <c r="VHE153" s="25"/>
      <c r="VHF153" s="25"/>
      <c r="VHG153" s="25"/>
      <c r="VHH153" s="25"/>
      <c r="VHI153" s="25"/>
      <c r="VHJ153" s="25"/>
      <c r="VHK153" s="25"/>
      <c r="VHL153" s="25"/>
      <c r="VHM153" s="25"/>
      <c r="VHN153" s="25"/>
      <c r="VHO153" s="25"/>
      <c r="VHP153" s="25"/>
      <c r="VHQ153" s="25"/>
      <c r="VHR153" s="25"/>
      <c r="VHS153" s="25"/>
      <c r="VHT153" s="25"/>
      <c r="VHU153" s="25"/>
      <c r="VHV153" s="25"/>
      <c r="VHW153" s="25"/>
      <c r="VHX153" s="25"/>
      <c r="VHY153" s="25"/>
      <c r="VHZ153" s="25"/>
      <c r="VIA153" s="25"/>
      <c r="VIB153" s="25"/>
      <c r="VIC153" s="25"/>
      <c r="VID153" s="25"/>
      <c r="VIE153" s="25"/>
      <c r="VIF153" s="25"/>
      <c r="VIG153" s="25"/>
      <c r="VIH153" s="25"/>
      <c r="VII153" s="25"/>
      <c r="VIJ153" s="25"/>
      <c r="VIK153" s="25"/>
      <c r="VIL153" s="25"/>
      <c r="VIM153" s="25"/>
      <c r="VIN153" s="25"/>
      <c r="VIO153" s="25"/>
      <c r="VIP153" s="25"/>
      <c r="VIQ153" s="25"/>
      <c r="VIR153" s="25"/>
      <c r="VIS153" s="25"/>
      <c r="VIT153" s="25"/>
      <c r="VIU153" s="25"/>
      <c r="VIV153" s="25"/>
      <c r="VIW153" s="25"/>
      <c r="VIX153" s="25"/>
      <c r="VIY153" s="25"/>
      <c r="VIZ153" s="25"/>
      <c r="VJA153" s="25"/>
      <c r="VJB153" s="25"/>
      <c r="VJC153" s="25"/>
      <c r="VJD153" s="25"/>
      <c r="VJE153" s="25"/>
      <c r="VJF153" s="25"/>
      <c r="VJG153" s="25"/>
      <c r="VJH153" s="25"/>
      <c r="VJI153" s="25"/>
      <c r="VJJ153" s="25"/>
      <c r="VJK153" s="25"/>
      <c r="VJL153" s="25"/>
      <c r="VJM153" s="25"/>
      <c r="VJN153" s="25"/>
      <c r="VJO153" s="25"/>
      <c r="VJP153" s="25"/>
      <c r="VJQ153" s="25"/>
      <c r="VJR153" s="25"/>
      <c r="VJS153" s="25"/>
      <c r="VJT153" s="25"/>
      <c r="VJU153" s="25"/>
      <c r="VJV153" s="25"/>
      <c r="VJW153" s="25"/>
      <c r="VJX153" s="25"/>
      <c r="VJY153" s="25"/>
      <c r="VJZ153" s="25"/>
      <c r="VKA153" s="25"/>
      <c r="VKB153" s="25"/>
      <c r="VKC153" s="25"/>
      <c r="VKD153" s="25"/>
      <c r="VKE153" s="25"/>
      <c r="VKF153" s="25"/>
      <c r="VKG153" s="25"/>
      <c r="VKH153" s="25"/>
      <c r="VKI153" s="25"/>
      <c r="VKJ153" s="25"/>
      <c r="VKK153" s="25"/>
      <c r="VKL153" s="25"/>
      <c r="VKM153" s="25"/>
      <c r="VKN153" s="25"/>
      <c r="VKO153" s="25"/>
      <c r="VKP153" s="25"/>
      <c r="VKQ153" s="25"/>
      <c r="VKR153" s="25"/>
      <c r="VKS153" s="25"/>
      <c r="VKT153" s="25"/>
      <c r="VKU153" s="25"/>
      <c r="VKV153" s="25"/>
      <c r="VKW153" s="25"/>
      <c r="VKX153" s="25"/>
      <c r="VKY153" s="25"/>
      <c r="VKZ153" s="25"/>
      <c r="VLA153" s="25"/>
      <c r="VLB153" s="25"/>
      <c r="VLC153" s="25"/>
      <c r="VLD153" s="25"/>
      <c r="VLE153" s="25"/>
      <c r="VLF153" s="25"/>
      <c r="VLG153" s="25"/>
      <c r="VLH153" s="25"/>
      <c r="VLI153" s="25"/>
      <c r="VLJ153" s="25"/>
      <c r="VLK153" s="25"/>
      <c r="VLL153" s="25"/>
      <c r="VLM153" s="25"/>
      <c r="VLN153" s="25"/>
      <c r="VLO153" s="25"/>
      <c r="VLP153" s="25"/>
      <c r="VLQ153" s="25"/>
      <c r="VLR153" s="25"/>
      <c r="VLS153" s="25"/>
      <c r="VLT153" s="25"/>
      <c r="VLU153" s="25"/>
      <c r="VLV153" s="25"/>
      <c r="VLW153" s="25"/>
      <c r="VLX153" s="25"/>
      <c r="VLY153" s="25"/>
      <c r="VLZ153" s="25"/>
      <c r="VMA153" s="25"/>
      <c r="VMB153" s="25"/>
      <c r="VMC153" s="25"/>
      <c r="VMD153" s="25"/>
      <c r="VME153" s="25"/>
      <c r="VMF153" s="25"/>
      <c r="VMG153" s="25"/>
      <c r="VMH153" s="25"/>
      <c r="VMI153" s="25"/>
      <c r="VMJ153" s="25"/>
      <c r="VMK153" s="25"/>
      <c r="VML153" s="25"/>
      <c r="VMM153" s="25"/>
      <c r="VMN153" s="25"/>
      <c r="VMO153" s="25"/>
      <c r="VMP153" s="25"/>
      <c r="VMQ153" s="25"/>
      <c r="VMR153" s="25"/>
      <c r="VMS153" s="25"/>
      <c r="VMT153" s="25"/>
      <c r="VMU153" s="25"/>
      <c r="VMV153" s="25"/>
      <c r="VMW153" s="25"/>
      <c r="VMX153" s="25"/>
      <c r="VMY153" s="25"/>
      <c r="VMZ153" s="25"/>
      <c r="VNA153" s="25"/>
      <c r="VNB153" s="25"/>
      <c r="VNC153" s="25"/>
      <c r="VND153" s="25"/>
      <c r="VNE153" s="25"/>
      <c r="VNF153" s="25"/>
      <c r="VNG153" s="25"/>
      <c r="VNH153" s="25"/>
      <c r="VNI153" s="25"/>
      <c r="VNJ153" s="25"/>
      <c r="VNK153" s="25"/>
      <c r="VNL153" s="25"/>
      <c r="VNM153" s="25"/>
      <c r="VNN153" s="25"/>
      <c r="VNO153" s="25"/>
      <c r="VNP153" s="25"/>
      <c r="VNQ153" s="25"/>
      <c r="VNR153" s="25"/>
      <c r="VNS153" s="25"/>
      <c r="VNT153" s="25"/>
      <c r="VNU153" s="25"/>
      <c r="VNV153" s="25"/>
      <c r="VNW153" s="25"/>
      <c r="VNX153" s="25"/>
      <c r="VNY153" s="25"/>
      <c r="VNZ153" s="25"/>
      <c r="VOA153" s="25"/>
      <c r="VOB153" s="25"/>
      <c r="VOC153" s="25"/>
      <c r="VOD153" s="25"/>
      <c r="VOE153" s="25"/>
      <c r="VOF153" s="25"/>
      <c r="VOG153" s="25"/>
      <c r="VOH153" s="25"/>
      <c r="VOI153" s="25"/>
      <c r="VOJ153" s="25"/>
      <c r="VOK153" s="25"/>
      <c r="VOL153" s="25"/>
      <c r="VOM153" s="25"/>
      <c r="VON153" s="25"/>
      <c r="VOO153" s="25"/>
      <c r="VOP153" s="25"/>
      <c r="VOQ153" s="25"/>
      <c r="VOR153" s="25"/>
      <c r="VOS153" s="25"/>
      <c r="VOT153" s="25"/>
      <c r="VOU153" s="25"/>
      <c r="VOV153" s="25"/>
      <c r="VOW153" s="25"/>
      <c r="VOX153" s="25"/>
      <c r="VOY153" s="25"/>
      <c r="VOZ153" s="25"/>
      <c r="VPA153" s="25"/>
      <c r="VPB153" s="25"/>
      <c r="VPC153" s="25"/>
      <c r="VPD153" s="25"/>
      <c r="VPE153" s="25"/>
      <c r="VPF153" s="25"/>
      <c r="VPG153" s="25"/>
      <c r="VPH153" s="25"/>
      <c r="VPI153" s="25"/>
      <c r="VPJ153" s="25"/>
      <c r="VPK153" s="25"/>
      <c r="VPL153" s="25"/>
      <c r="VPM153" s="25"/>
      <c r="VPN153" s="25"/>
      <c r="VPO153" s="25"/>
      <c r="VPP153" s="25"/>
      <c r="VPQ153" s="25"/>
      <c r="VPR153" s="25"/>
      <c r="VPS153" s="25"/>
      <c r="VPT153" s="25"/>
      <c r="VPU153" s="25"/>
      <c r="VPV153" s="25"/>
      <c r="VPW153" s="25"/>
      <c r="VPX153" s="25"/>
      <c r="VPY153" s="25"/>
      <c r="VPZ153" s="25"/>
      <c r="VQA153" s="25"/>
      <c r="VQB153" s="25"/>
      <c r="VQC153" s="25"/>
      <c r="VQD153" s="25"/>
      <c r="VQE153" s="25"/>
      <c r="VQF153" s="25"/>
      <c r="VQG153" s="25"/>
      <c r="VQH153" s="25"/>
      <c r="VQI153" s="25"/>
      <c r="VQJ153" s="25"/>
      <c r="VQK153" s="25"/>
      <c r="VQL153" s="25"/>
      <c r="VQM153" s="25"/>
      <c r="VQN153" s="25"/>
      <c r="VQO153" s="25"/>
      <c r="VQP153" s="25"/>
      <c r="VQQ153" s="25"/>
      <c r="VQR153" s="25"/>
      <c r="VQS153" s="25"/>
      <c r="VQT153" s="25"/>
      <c r="VQU153" s="25"/>
      <c r="VQV153" s="25"/>
      <c r="VQW153" s="25"/>
      <c r="VQX153" s="25"/>
      <c r="VQY153" s="25"/>
      <c r="VQZ153" s="25"/>
      <c r="VRA153" s="25"/>
      <c r="VRB153" s="25"/>
      <c r="VRC153" s="25"/>
      <c r="VRD153" s="25"/>
      <c r="VRE153" s="25"/>
      <c r="VRF153" s="25"/>
      <c r="VRG153" s="25"/>
      <c r="VRH153" s="25"/>
      <c r="VRI153" s="25"/>
      <c r="VRJ153" s="25"/>
      <c r="VRK153" s="25"/>
      <c r="VRL153" s="25"/>
      <c r="VRM153" s="25"/>
      <c r="VRN153" s="25"/>
      <c r="VRO153" s="25"/>
      <c r="VRP153" s="25"/>
      <c r="VRQ153" s="25"/>
      <c r="VRR153" s="25"/>
      <c r="VRS153" s="25"/>
      <c r="VRT153" s="25"/>
      <c r="VRU153" s="25"/>
      <c r="VRV153" s="25"/>
      <c r="VRW153" s="25"/>
      <c r="VRX153" s="25"/>
      <c r="VRY153" s="25"/>
      <c r="VRZ153" s="25"/>
      <c r="VSA153" s="25"/>
      <c r="VSB153" s="25"/>
      <c r="VSC153" s="25"/>
      <c r="VSD153" s="25"/>
      <c r="VSE153" s="25"/>
      <c r="VSF153" s="25"/>
      <c r="VSG153" s="25"/>
      <c r="VSH153" s="25"/>
      <c r="VSI153" s="25"/>
      <c r="VSJ153" s="25"/>
      <c r="VSK153" s="25"/>
      <c r="VSL153" s="25"/>
      <c r="VSM153" s="25"/>
      <c r="VSN153" s="25"/>
      <c r="VSO153" s="25"/>
      <c r="VSP153" s="25"/>
      <c r="VSQ153" s="25"/>
      <c r="VSR153" s="25"/>
      <c r="VSS153" s="25"/>
      <c r="VST153" s="25"/>
      <c r="VSU153" s="25"/>
      <c r="VSV153" s="25"/>
      <c r="VSW153" s="25"/>
      <c r="VSX153" s="25"/>
      <c r="VSY153" s="25"/>
      <c r="VSZ153" s="25"/>
      <c r="VTA153" s="25"/>
      <c r="VTB153" s="25"/>
      <c r="VTC153" s="25"/>
      <c r="VTD153" s="25"/>
      <c r="VTE153" s="25"/>
      <c r="VTF153" s="25"/>
      <c r="VTG153" s="25"/>
      <c r="VTH153" s="25"/>
      <c r="VTI153" s="25"/>
      <c r="VTJ153" s="25"/>
      <c r="VTK153" s="25"/>
      <c r="VTL153" s="25"/>
      <c r="VTM153" s="25"/>
      <c r="VTN153" s="25"/>
      <c r="VTO153" s="25"/>
      <c r="VTP153" s="25"/>
      <c r="VTQ153" s="25"/>
      <c r="VTR153" s="25"/>
      <c r="VTS153" s="25"/>
      <c r="VTT153" s="25"/>
      <c r="VTU153" s="25"/>
      <c r="VTV153" s="25"/>
      <c r="VTW153" s="25"/>
      <c r="VTX153" s="25"/>
      <c r="VTY153" s="25"/>
      <c r="VTZ153" s="25"/>
      <c r="VUA153" s="25"/>
      <c r="VUB153" s="25"/>
      <c r="VUC153" s="25"/>
      <c r="VUD153" s="25"/>
      <c r="VUE153" s="25"/>
      <c r="VUF153" s="25"/>
      <c r="VUG153" s="25"/>
      <c r="VUH153" s="25"/>
      <c r="VUI153" s="25"/>
      <c r="VUJ153" s="25"/>
      <c r="VUK153" s="25"/>
      <c r="VUL153" s="25"/>
      <c r="VUM153" s="25"/>
      <c r="VUN153" s="25"/>
      <c r="VUO153" s="25"/>
      <c r="VUP153" s="25"/>
      <c r="VUQ153" s="25"/>
      <c r="VUR153" s="25"/>
      <c r="VUS153" s="25"/>
      <c r="VUT153" s="25"/>
      <c r="VUU153" s="25"/>
      <c r="VUV153" s="25"/>
      <c r="VUW153" s="25"/>
      <c r="VUX153" s="25"/>
      <c r="VUY153" s="25"/>
      <c r="VUZ153" s="25"/>
      <c r="VVA153" s="25"/>
      <c r="VVB153" s="25"/>
      <c r="VVC153" s="25"/>
      <c r="VVD153" s="25"/>
      <c r="VVE153" s="25"/>
      <c r="VVF153" s="25"/>
      <c r="VVG153" s="25"/>
      <c r="VVH153" s="25"/>
      <c r="VVI153" s="25"/>
      <c r="VVJ153" s="25"/>
      <c r="VVK153" s="25"/>
      <c r="VVL153" s="25"/>
      <c r="VVM153" s="25"/>
      <c r="VVN153" s="25"/>
      <c r="VVO153" s="25"/>
      <c r="VVP153" s="25"/>
      <c r="VVQ153" s="25"/>
      <c r="VVR153" s="25"/>
      <c r="VVS153" s="25"/>
      <c r="VVT153" s="25"/>
      <c r="VVU153" s="25"/>
      <c r="VVV153" s="25"/>
      <c r="VVW153" s="25"/>
      <c r="VVX153" s="25"/>
      <c r="VVY153" s="25"/>
      <c r="VVZ153" s="25"/>
      <c r="VWA153" s="25"/>
      <c r="VWB153" s="25"/>
      <c r="VWC153" s="25"/>
      <c r="VWD153" s="25"/>
      <c r="VWE153" s="25"/>
      <c r="VWF153" s="25"/>
      <c r="VWG153" s="25"/>
      <c r="VWH153" s="25"/>
      <c r="VWI153" s="25"/>
      <c r="VWJ153" s="25"/>
      <c r="VWK153" s="25"/>
      <c r="VWL153" s="25"/>
      <c r="VWM153" s="25"/>
      <c r="VWN153" s="25"/>
      <c r="VWO153" s="25"/>
      <c r="VWP153" s="25"/>
      <c r="VWQ153" s="25"/>
      <c r="VWR153" s="25"/>
      <c r="VWS153" s="25"/>
      <c r="VWT153" s="25"/>
      <c r="VWU153" s="25"/>
      <c r="VWV153" s="25"/>
      <c r="VWW153" s="25"/>
      <c r="VWX153" s="25"/>
      <c r="VWY153" s="25"/>
      <c r="VWZ153" s="25"/>
      <c r="VXA153" s="25"/>
      <c r="VXB153" s="25"/>
      <c r="VXC153" s="25"/>
      <c r="VXD153" s="25"/>
      <c r="VXE153" s="25"/>
      <c r="VXF153" s="25"/>
      <c r="VXG153" s="25"/>
      <c r="VXH153" s="25"/>
      <c r="VXI153" s="25"/>
      <c r="VXJ153" s="25"/>
      <c r="VXK153" s="25"/>
      <c r="VXL153" s="25"/>
      <c r="VXM153" s="25"/>
      <c r="VXN153" s="25"/>
      <c r="VXO153" s="25"/>
      <c r="VXP153" s="25"/>
      <c r="VXQ153" s="25"/>
      <c r="VXR153" s="25"/>
      <c r="VXS153" s="25"/>
      <c r="VXT153" s="25"/>
      <c r="VXU153" s="25"/>
      <c r="VXV153" s="25"/>
      <c r="VXW153" s="25"/>
      <c r="VXX153" s="25"/>
      <c r="VXY153" s="25"/>
      <c r="VXZ153" s="25"/>
      <c r="VYA153" s="25"/>
      <c r="VYB153" s="25"/>
      <c r="VYC153" s="25"/>
      <c r="VYD153" s="25"/>
      <c r="VYE153" s="25"/>
      <c r="VYF153" s="25"/>
      <c r="VYG153" s="25"/>
      <c r="VYH153" s="25"/>
      <c r="VYI153" s="25"/>
      <c r="VYJ153" s="25"/>
      <c r="VYK153" s="25"/>
      <c r="VYL153" s="25"/>
      <c r="VYM153" s="25"/>
      <c r="VYN153" s="25"/>
      <c r="VYO153" s="25"/>
      <c r="VYP153" s="25"/>
      <c r="VYQ153" s="25"/>
      <c r="VYR153" s="25"/>
      <c r="VYS153" s="25"/>
      <c r="VYT153" s="25"/>
      <c r="VYU153" s="25"/>
      <c r="VYV153" s="25"/>
      <c r="VYW153" s="25"/>
      <c r="VYX153" s="25"/>
      <c r="VYY153" s="25"/>
      <c r="VYZ153" s="25"/>
      <c r="VZA153" s="25"/>
      <c r="VZB153" s="25"/>
      <c r="VZC153" s="25"/>
      <c r="VZD153" s="25"/>
      <c r="VZE153" s="25"/>
      <c r="VZF153" s="25"/>
      <c r="VZG153" s="25"/>
      <c r="VZH153" s="25"/>
      <c r="VZI153" s="25"/>
      <c r="VZJ153" s="25"/>
      <c r="VZK153" s="25"/>
      <c r="VZL153" s="25"/>
      <c r="VZM153" s="25"/>
      <c r="VZN153" s="25"/>
      <c r="VZO153" s="25"/>
      <c r="VZP153" s="25"/>
      <c r="VZQ153" s="25"/>
      <c r="VZR153" s="25"/>
      <c r="VZS153" s="25"/>
      <c r="VZT153" s="25"/>
      <c r="VZU153" s="25"/>
      <c r="VZV153" s="25"/>
      <c r="VZW153" s="25"/>
      <c r="VZX153" s="25"/>
      <c r="VZY153" s="25"/>
      <c r="VZZ153" s="25"/>
      <c r="WAA153" s="25"/>
      <c r="WAB153" s="25"/>
      <c r="WAC153" s="25"/>
      <c r="WAD153" s="25"/>
      <c r="WAE153" s="25"/>
      <c r="WAF153" s="25"/>
      <c r="WAG153" s="25"/>
      <c r="WAH153" s="25"/>
      <c r="WAI153" s="25"/>
      <c r="WAJ153" s="25"/>
      <c r="WAK153" s="25"/>
      <c r="WAL153" s="25"/>
      <c r="WAM153" s="25"/>
      <c r="WAN153" s="25"/>
      <c r="WAO153" s="25"/>
      <c r="WAP153" s="25"/>
      <c r="WAQ153" s="25"/>
      <c r="WAR153" s="25"/>
      <c r="WAS153" s="25"/>
      <c r="WAT153" s="25"/>
      <c r="WAU153" s="25"/>
      <c r="WAV153" s="25"/>
      <c r="WAW153" s="25"/>
      <c r="WAX153" s="25"/>
      <c r="WAY153" s="25"/>
      <c r="WAZ153" s="25"/>
      <c r="WBA153" s="25"/>
      <c r="WBB153" s="25"/>
      <c r="WBC153" s="25"/>
      <c r="WBD153" s="25"/>
      <c r="WBE153" s="25"/>
      <c r="WBF153" s="25"/>
      <c r="WBG153" s="25"/>
      <c r="WBH153" s="25"/>
      <c r="WBI153" s="25"/>
      <c r="WBJ153" s="25"/>
      <c r="WBK153" s="25"/>
      <c r="WBL153" s="25"/>
      <c r="WBM153" s="25"/>
      <c r="WBN153" s="25"/>
      <c r="WBO153" s="25"/>
      <c r="WBP153" s="25"/>
      <c r="WBQ153" s="25"/>
      <c r="WBR153" s="25"/>
      <c r="WBS153" s="25"/>
      <c r="WBT153" s="25"/>
      <c r="WBU153" s="25"/>
      <c r="WBV153" s="25"/>
      <c r="WBW153" s="25"/>
      <c r="WBX153" s="25"/>
      <c r="WBY153" s="25"/>
      <c r="WBZ153" s="25"/>
      <c r="WCA153" s="25"/>
      <c r="WCB153" s="25"/>
      <c r="WCC153" s="25"/>
      <c r="WCD153" s="25"/>
      <c r="WCE153" s="25"/>
      <c r="WCF153" s="25"/>
      <c r="WCG153" s="25"/>
      <c r="WCH153" s="25"/>
      <c r="WCI153" s="25"/>
      <c r="WCJ153" s="25"/>
      <c r="WCK153" s="25"/>
      <c r="WCL153" s="25"/>
      <c r="WCM153" s="25"/>
      <c r="WCN153" s="25"/>
      <c r="WCO153" s="25"/>
      <c r="WCP153" s="25"/>
      <c r="WCQ153" s="25"/>
      <c r="WCR153" s="25"/>
      <c r="WCS153" s="25"/>
      <c r="WCT153" s="25"/>
      <c r="WCU153" s="25"/>
      <c r="WCV153" s="25"/>
      <c r="WCW153" s="25"/>
      <c r="WCX153" s="25"/>
      <c r="WCY153" s="25"/>
      <c r="WCZ153" s="25"/>
      <c r="WDA153" s="25"/>
      <c r="WDB153" s="25"/>
      <c r="WDC153" s="25"/>
      <c r="WDD153" s="25"/>
      <c r="WDE153" s="25"/>
      <c r="WDF153" s="25"/>
      <c r="WDG153" s="25"/>
      <c r="WDH153" s="25"/>
      <c r="WDI153" s="25"/>
      <c r="WDJ153" s="25"/>
      <c r="WDK153" s="25"/>
      <c r="WDL153" s="25"/>
      <c r="WDM153" s="25"/>
      <c r="WDN153" s="25"/>
      <c r="WDO153" s="25"/>
      <c r="WDP153" s="25"/>
      <c r="WDQ153" s="25"/>
      <c r="WDR153" s="25"/>
      <c r="WDS153" s="25"/>
      <c r="WDT153" s="25"/>
      <c r="WDU153" s="25"/>
      <c r="WDV153" s="25"/>
      <c r="WDW153" s="25"/>
      <c r="WDX153" s="25"/>
      <c r="WDY153" s="25"/>
      <c r="WDZ153" s="25"/>
      <c r="WEA153" s="25"/>
      <c r="WEB153" s="25"/>
      <c r="WEC153" s="25"/>
      <c r="WED153" s="25"/>
      <c r="WEE153" s="25"/>
      <c r="WEF153" s="25"/>
      <c r="WEG153" s="25"/>
      <c r="WEH153" s="25"/>
      <c r="WEI153" s="25"/>
      <c r="WEJ153" s="25"/>
      <c r="WEK153" s="25"/>
      <c r="WEL153" s="25"/>
      <c r="WEM153" s="25"/>
      <c r="WEN153" s="25"/>
      <c r="WEO153" s="25"/>
      <c r="WEP153" s="25"/>
      <c r="WEQ153" s="25"/>
      <c r="WER153" s="25"/>
      <c r="WES153" s="25"/>
      <c r="WET153" s="25"/>
      <c r="WEU153" s="25"/>
      <c r="WEV153" s="25"/>
      <c r="WEW153" s="25"/>
      <c r="WEX153" s="25"/>
      <c r="WEY153" s="25"/>
      <c r="WEZ153" s="25"/>
      <c r="WFA153" s="25"/>
      <c r="WFB153" s="25"/>
      <c r="WFC153" s="25"/>
      <c r="WFD153" s="25"/>
      <c r="WFE153" s="25"/>
      <c r="WFF153" s="25"/>
      <c r="WFG153" s="25"/>
      <c r="WFH153" s="25"/>
      <c r="WFI153" s="25"/>
      <c r="WFJ153" s="25"/>
      <c r="WFK153" s="25"/>
      <c r="WFL153" s="25"/>
      <c r="WFM153" s="25"/>
      <c r="WFN153" s="25"/>
      <c r="WFO153" s="25"/>
      <c r="WFP153" s="25"/>
      <c r="WFQ153" s="25"/>
      <c r="WFR153" s="25"/>
      <c r="WFS153" s="25"/>
      <c r="WFT153" s="25"/>
      <c r="WFU153" s="25"/>
      <c r="WFV153" s="25"/>
      <c r="WFW153" s="25"/>
      <c r="WFX153" s="25"/>
      <c r="WFY153" s="25"/>
      <c r="WFZ153" s="25"/>
      <c r="WGA153" s="25"/>
      <c r="WGB153" s="25"/>
      <c r="WGC153" s="25"/>
      <c r="WGD153" s="25"/>
      <c r="WGE153" s="25"/>
      <c r="WGF153" s="25"/>
      <c r="WGG153" s="25"/>
      <c r="WGH153" s="25"/>
      <c r="WGI153" s="25"/>
      <c r="WGJ153" s="25"/>
      <c r="WGK153" s="25"/>
      <c r="WGL153" s="25"/>
      <c r="WGM153" s="25"/>
      <c r="WGN153" s="25"/>
      <c r="WGO153" s="25"/>
      <c r="WGP153" s="25"/>
      <c r="WGQ153" s="25"/>
      <c r="WGR153" s="25"/>
      <c r="WGS153" s="25"/>
      <c r="WGT153" s="25"/>
      <c r="WGU153" s="25"/>
      <c r="WGV153" s="25"/>
      <c r="WGW153" s="25"/>
      <c r="WGX153" s="25"/>
      <c r="WGY153" s="25"/>
      <c r="WGZ153" s="25"/>
      <c r="WHA153" s="25"/>
      <c r="WHB153" s="25"/>
      <c r="WHC153" s="25"/>
      <c r="WHD153" s="25"/>
      <c r="WHE153" s="25"/>
      <c r="WHF153" s="25"/>
      <c r="WHG153" s="25"/>
      <c r="WHH153" s="25"/>
      <c r="WHI153" s="25"/>
      <c r="WHJ153" s="25"/>
      <c r="WHK153" s="25"/>
      <c r="WHL153" s="25"/>
      <c r="WHM153" s="25"/>
      <c r="WHN153" s="25"/>
      <c r="WHO153" s="25"/>
      <c r="WHP153" s="25"/>
      <c r="WHQ153" s="25"/>
      <c r="WHR153" s="25"/>
      <c r="WHS153" s="25"/>
      <c r="WHT153" s="25"/>
      <c r="WHU153" s="25"/>
      <c r="WHV153" s="25"/>
      <c r="WHW153" s="25"/>
      <c r="WHX153" s="25"/>
      <c r="WHY153" s="25"/>
      <c r="WHZ153" s="25"/>
      <c r="WIA153" s="25"/>
      <c r="WIB153" s="25"/>
      <c r="WIC153" s="25"/>
      <c r="WID153" s="25"/>
      <c r="WIE153" s="25"/>
      <c r="WIF153" s="25"/>
      <c r="WIG153" s="25"/>
      <c r="WIH153" s="25"/>
      <c r="WII153" s="25"/>
      <c r="WIJ153" s="25"/>
      <c r="WIK153" s="25"/>
      <c r="WIL153" s="25"/>
      <c r="WIM153" s="25"/>
      <c r="WIN153" s="25"/>
      <c r="WIO153" s="25"/>
      <c r="WIP153" s="25"/>
      <c r="WIQ153" s="25"/>
      <c r="WIR153" s="25"/>
      <c r="WIS153" s="25"/>
      <c r="WIT153" s="25"/>
      <c r="WIU153" s="25"/>
      <c r="WIV153" s="25"/>
      <c r="WIW153" s="25"/>
      <c r="WIX153" s="25"/>
      <c r="WIY153" s="25"/>
      <c r="WIZ153" s="25"/>
      <c r="WJA153" s="25"/>
      <c r="WJB153" s="25"/>
      <c r="WJC153" s="25"/>
      <c r="WJD153" s="25"/>
      <c r="WJE153" s="25"/>
      <c r="WJF153" s="25"/>
      <c r="WJG153" s="25"/>
      <c r="WJH153" s="25"/>
      <c r="WJI153" s="25"/>
      <c r="WJJ153" s="25"/>
      <c r="WJK153" s="25"/>
      <c r="WJL153" s="25"/>
      <c r="WJM153" s="25"/>
      <c r="WJN153" s="25"/>
      <c r="WJO153" s="25"/>
      <c r="WJP153" s="25"/>
      <c r="WJQ153" s="25"/>
      <c r="WJR153" s="25"/>
      <c r="WJS153" s="25"/>
      <c r="WJT153" s="25"/>
      <c r="WJU153" s="25"/>
      <c r="WJV153" s="25"/>
      <c r="WJW153" s="25"/>
      <c r="WJX153" s="25"/>
      <c r="WJY153" s="25"/>
      <c r="WJZ153" s="25"/>
      <c r="WKA153" s="25"/>
      <c r="WKB153" s="25"/>
      <c r="WKC153" s="25"/>
      <c r="WKD153" s="25"/>
      <c r="WKE153" s="25"/>
      <c r="WKF153" s="25"/>
      <c r="WKG153" s="25"/>
      <c r="WKH153" s="25"/>
      <c r="WKI153" s="25"/>
      <c r="WKJ153" s="25"/>
      <c r="WKK153" s="25"/>
      <c r="WKL153" s="25"/>
      <c r="WKM153" s="25"/>
      <c r="WKN153" s="25"/>
      <c r="WKO153" s="25"/>
      <c r="WKP153" s="25"/>
      <c r="WKQ153" s="25"/>
      <c r="WKR153" s="25"/>
      <c r="WKS153" s="25"/>
      <c r="WKT153" s="25"/>
      <c r="WKU153" s="25"/>
      <c r="WKV153" s="25"/>
      <c r="WKW153" s="25"/>
      <c r="WKX153" s="25"/>
      <c r="WKY153" s="25"/>
      <c r="WKZ153" s="25"/>
      <c r="WLA153" s="25"/>
      <c r="WLB153" s="25"/>
      <c r="WLC153" s="25"/>
      <c r="WLD153" s="25"/>
      <c r="WLE153" s="25"/>
      <c r="WLF153" s="25"/>
      <c r="WLG153" s="25"/>
      <c r="WLH153" s="25"/>
      <c r="WLI153" s="25"/>
      <c r="WLJ153" s="25"/>
      <c r="WLK153" s="25"/>
      <c r="WLL153" s="25"/>
      <c r="WLM153" s="25"/>
      <c r="WLN153" s="25"/>
      <c r="WLO153" s="25"/>
      <c r="WLP153" s="25"/>
      <c r="WLQ153" s="25"/>
      <c r="WLR153" s="25"/>
      <c r="WLS153" s="25"/>
      <c r="WLT153" s="25"/>
      <c r="WLU153" s="25"/>
      <c r="WLV153" s="25"/>
      <c r="WLW153" s="25"/>
      <c r="WLX153" s="25"/>
      <c r="WLY153" s="25"/>
      <c r="WLZ153" s="25"/>
      <c r="WMA153" s="25"/>
      <c r="WMB153" s="25"/>
      <c r="WMC153" s="25"/>
      <c r="WMD153" s="25"/>
      <c r="WME153" s="25"/>
      <c r="WMF153" s="25"/>
      <c r="WMG153" s="25"/>
      <c r="WMH153" s="25"/>
      <c r="WMI153" s="25"/>
      <c r="WMJ153" s="25"/>
      <c r="WMK153" s="25"/>
      <c r="WML153" s="25"/>
      <c r="WMM153" s="25"/>
      <c r="WMN153" s="25"/>
      <c r="WMO153" s="25"/>
      <c r="WMP153" s="25"/>
      <c r="WMQ153" s="25"/>
      <c r="WMR153" s="25"/>
      <c r="WMS153" s="25"/>
      <c r="WMT153" s="25"/>
      <c r="WMU153" s="25"/>
      <c r="WMV153" s="25"/>
      <c r="WMW153" s="25"/>
      <c r="WMX153" s="25"/>
      <c r="WMY153" s="25"/>
      <c r="WMZ153" s="25"/>
      <c r="WNA153" s="25"/>
      <c r="WNB153" s="25"/>
      <c r="WNC153" s="25"/>
      <c r="WND153" s="25"/>
      <c r="WNE153" s="25"/>
      <c r="WNF153" s="25"/>
      <c r="WNG153" s="25"/>
      <c r="WNH153" s="25"/>
      <c r="WNI153" s="25"/>
      <c r="WNJ153" s="25"/>
      <c r="WNK153" s="25"/>
      <c r="WNL153" s="25"/>
      <c r="WNM153" s="25"/>
      <c r="WNN153" s="25"/>
      <c r="WNO153" s="25"/>
      <c r="WNP153" s="25"/>
      <c r="WNQ153" s="25"/>
      <c r="WNR153" s="25"/>
      <c r="WNS153" s="25"/>
      <c r="WNT153" s="25"/>
      <c r="WNU153" s="25"/>
      <c r="WNV153" s="25"/>
      <c r="WNW153" s="25"/>
      <c r="WNX153" s="25"/>
      <c r="WNY153" s="25"/>
      <c r="WNZ153" s="25"/>
      <c r="WOA153" s="25"/>
      <c r="WOB153" s="25"/>
      <c r="WOC153" s="25"/>
      <c r="WOD153" s="25"/>
      <c r="WOE153" s="25"/>
      <c r="WOF153" s="25"/>
      <c r="WOG153" s="25"/>
      <c r="WOH153" s="25"/>
      <c r="WOI153" s="25"/>
      <c r="WOJ153" s="25"/>
      <c r="WOK153" s="25"/>
      <c r="WOL153" s="25"/>
      <c r="WOM153" s="25"/>
      <c r="WON153" s="25"/>
      <c r="WOO153" s="25"/>
      <c r="WOP153" s="25"/>
      <c r="WOQ153" s="25"/>
      <c r="WOR153" s="25"/>
      <c r="WOS153" s="25"/>
      <c r="WOT153" s="25"/>
      <c r="WOU153" s="25"/>
      <c r="WOV153" s="25"/>
      <c r="WOW153" s="25"/>
      <c r="WOX153" s="25"/>
      <c r="WOY153" s="25"/>
      <c r="WOZ153" s="25"/>
      <c r="WPA153" s="25"/>
      <c r="WPB153" s="25"/>
      <c r="WPC153" s="25"/>
      <c r="WPD153" s="25"/>
      <c r="WPE153" s="25"/>
      <c r="WPF153" s="25"/>
      <c r="WPG153" s="25"/>
      <c r="WPH153" s="25"/>
      <c r="WPI153" s="25"/>
      <c r="WPJ153" s="25"/>
      <c r="WPK153" s="25"/>
      <c r="WPL153" s="25"/>
      <c r="WPM153" s="25"/>
      <c r="WPN153" s="25"/>
      <c r="WPO153" s="25"/>
      <c r="WPP153" s="25"/>
      <c r="WPQ153" s="25"/>
      <c r="WPR153" s="25"/>
      <c r="WPS153" s="25"/>
      <c r="WPT153" s="25"/>
      <c r="WPU153" s="25"/>
      <c r="WPV153" s="25"/>
      <c r="WPW153" s="25"/>
      <c r="WPX153" s="25"/>
      <c r="WPY153" s="25"/>
      <c r="WPZ153" s="25"/>
      <c r="WQA153" s="25"/>
      <c r="WQB153" s="25"/>
      <c r="WQC153" s="25"/>
      <c r="WQD153" s="25"/>
      <c r="WQE153" s="25"/>
      <c r="WQF153" s="25"/>
      <c r="WQG153" s="25"/>
      <c r="WQH153" s="25"/>
      <c r="WQI153" s="25"/>
      <c r="WQJ153" s="25"/>
      <c r="WQK153" s="25"/>
      <c r="WQL153" s="25"/>
      <c r="WQM153" s="25"/>
      <c r="WQN153" s="25"/>
      <c r="WQO153" s="25"/>
      <c r="WQP153" s="25"/>
      <c r="WQQ153" s="25"/>
      <c r="WQR153" s="25"/>
      <c r="WQS153" s="25"/>
      <c r="WQT153" s="25"/>
      <c r="WQU153" s="25"/>
      <c r="WQV153" s="25"/>
      <c r="WQW153" s="25"/>
      <c r="WQX153" s="25"/>
      <c r="WQY153" s="25"/>
      <c r="WQZ153" s="25"/>
      <c r="WRA153" s="25"/>
      <c r="WRB153" s="25"/>
      <c r="WRC153" s="25"/>
      <c r="WRD153" s="25"/>
      <c r="WRE153" s="25"/>
      <c r="WRF153" s="25"/>
      <c r="WRG153" s="25"/>
      <c r="WRH153" s="25"/>
      <c r="WRI153" s="25"/>
      <c r="WRJ153" s="25"/>
      <c r="WRK153" s="25"/>
      <c r="WRL153" s="25"/>
      <c r="WRM153" s="25"/>
      <c r="WRN153" s="25"/>
      <c r="WRO153" s="25"/>
      <c r="WRP153" s="25"/>
      <c r="WRQ153" s="25"/>
      <c r="WRR153" s="25"/>
      <c r="WRS153" s="25"/>
      <c r="WRT153" s="25"/>
      <c r="WRU153" s="25"/>
      <c r="WRV153" s="25"/>
      <c r="WRW153" s="25"/>
      <c r="WRX153" s="25"/>
      <c r="WRY153" s="25"/>
      <c r="WRZ153" s="25"/>
      <c r="WSA153" s="25"/>
      <c r="WSB153" s="25"/>
      <c r="WSC153" s="25"/>
      <c r="WSD153" s="25"/>
      <c r="WSE153" s="25"/>
      <c r="WSF153" s="25"/>
      <c r="WSG153" s="25"/>
      <c r="WSH153" s="25"/>
      <c r="WSI153" s="25"/>
      <c r="WSJ153" s="25"/>
      <c r="WSK153" s="25"/>
      <c r="WSL153" s="25"/>
      <c r="WSM153" s="25"/>
      <c r="WSN153" s="25"/>
      <c r="WSO153" s="25"/>
      <c r="WSP153" s="25"/>
      <c r="WSQ153" s="25"/>
      <c r="WSR153" s="25"/>
      <c r="WSS153" s="25"/>
      <c r="WST153" s="25"/>
      <c r="WSU153" s="25"/>
      <c r="WSV153" s="25"/>
      <c r="WSW153" s="25"/>
      <c r="WSX153" s="25"/>
      <c r="WSY153" s="25"/>
      <c r="WSZ153" s="25"/>
      <c r="WTA153" s="25"/>
      <c r="WTB153" s="25"/>
      <c r="WTC153" s="25"/>
      <c r="WTD153" s="25"/>
      <c r="WTE153" s="25"/>
      <c r="WTF153" s="25"/>
      <c r="WTG153" s="25"/>
      <c r="WTH153" s="25"/>
      <c r="WTI153" s="25"/>
      <c r="WTJ153" s="25"/>
      <c r="WTK153" s="25"/>
      <c r="WTL153" s="25"/>
      <c r="WTM153" s="25"/>
      <c r="WTN153" s="25"/>
      <c r="WTO153" s="25"/>
      <c r="WTP153" s="25"/>
      <c r="WTQ153" s="25"/>
      <c r="WTR153" s="25"/>
      <c r="WTS153" s="25"/>
      <c r="WTT153" s="25"/>
      <c r="WTU153" s="25"/>
      <c r="WTV153" s="25"/>
      <c r="WTW153" s="25"/>
      <c r="WTX153" s="25"/>
      <c r="WTY153" s="25"/>
      <c r="WTZ153" s="25"/>
      <c r="WUA153" s="25"/>
      <c r="WUB153" s="25"/>
      <c r="WUC153" s="25"/>
      <c r="WUD153" s="25"/>
      <c r="WUE153" s="25"/>
      <c r="WUF153" s="25"/>
      <c r="WUG153" s="25"/>
      <c r="WUH153" s="25"/>
      <c r="WUI153" s="25"/>
      <c r="WUJ153" s="25"/>
      <c r="WUK153" s="25"/>
      <c r="WUL153" s="25"/>
      <c r="WUM153" s="25"/>
      <c r="WUN153" s="25"/>
      <c r="WUO153" s="25"/>
      <c r="WUP153" s="25"/>
      <c r="WUQ153" s="25"/>
      <c r="WUR153" s="25"/>
      <c r="WUS153" s="25"/>
      <c r="WUT153" s="25"/>
      <c r="WUU153" s="25"/>
      <c r="WUV153" s="25"/>
      <c r="WUW153" s="25"/>
      <c r="WUX153" s="25"/>
      <c r="WUY153" s="25"/>
      <c r="WUZ153" s="25"/>
      <c r="WVA153" s="25"/>
      <c r="WVB153" s="25"/>
      <c r="WVC153" s="25"/>
      <c r="WVD153" s="25"/>
      <c r="WVE153" s="25"/>
      <c r="WVF153" s="25"/>
      <c r="WVG153" s="25"/>
      <c r="WVH153" s="25"/>
      <c r="WVI153" s="25"/>
      <c r="WVJ153" s="25"/>
      <c r="WVK153" s="25"/>
      <c r="WVL153" s="25"/>
      <c r="WVM153" s="25"/>
      <c r="WVN153" s="25"/>
      <c r="WVO153" s="25"/>
      <c r="WVP153" s="25"/>
      <c r="WVQ153" s="25"/>
      <c r="WVR153" s="25"/>
      <c r="WVS153" s="25"/>
      <c r="WVT153" s="25"/>
      <c r="WVU153" s="25"/>
      <c r="WVV153" s="25"/>
      <c r="WVW153" s="25"/>
      <c r="WVX153" s="25"/>
      <c r="WVY153" s="25"/>
      <c r="WVZ153" s="25"/>
      <c r="WWA153" s="25"/>
      <c r="WWB153" s="25"/>
      <c r="WWC153" s="25"/>
      <c r="WWD153" s="25"/>
      <c r="WWE153" s="25"/>
      <c r="WWF153" s="25"/>
      <c r="WWG153" s="25"/>
      <c r="WWH153" s="25"/>
      <c r="WWI153" s="25"/>
      <c r="WWJ153" s="25"/>
      <c r="WWK153" s="25"/>
      <c r="WWL153" s="25"/>
      <c r="WWM153" s="25"/>
      <c r="WWN153" s="25"/>
      <c r="WWO153" s="25"/>
      <c r="WWP153" s="25"/>
      <c r="WWQ153" s="25"/>
      <c r="WWR153" s="25"/>
      <c r="WWS153" s="25"/>
      <c r="WWT153" s="25"/>
      <c r="WWU153" s="25"/>
      <c r="WWV153" s="25"/>
      <c r="WWW153" s="25"/>
      <c r="WWX153" s="25"/>
      <c r="WWY153" s="25"/>
      <c r="WWZ153" s="25"/>
      <c r="WXA153" s="25"/>
      <c r="WXB153" s="25"/>
      <c r="WXC153" s="25"/>
      <c r="WXD153" s="25"/>
      <c r="WXE153" s="25"/>
      <c r="WXF153" s="25"/>
      <c r="WXG153" s="25"/>
      <c r="WXH153" s="25"/>
      <c r="WXI153" s="25"/>
      <c r="WXJ153" s="25"/>
      <c r="WXK153" s="25"/>
      <c r="WXL153" s="25"/>
      <c r="WXM153" s="25"/>
      <c r="WXN153" s="25"/>
      <c r="WXO153" s="25"/>
      <c r="WXP153" s="25"/>
      <c r="WXQ153" s="25"/>
      <c r="WXR153" s="25"/>
      <c r="WXS153" s="25"/>
      <c r="WXT153" s="25"/>
      <c r="WXU153" s="25"/>
      <c r="WXV153" s="25"/>
      <c r="WXW153" s="25"/>
      <c r="WXX153" s="25"/>
      <c r="WXY153" s="25"/>
      <c r="WXZ153" s="25"/>
      <c r="WYA153" s="25"/>
      <c r="WYB153" s="25"/>
      <c r="WYC153" s="25"/>
      <c r="WYD153" s="25"/>
      <c r="WYE153" s="25"/>
      <c r="WYF153" s="25"/>
      <c r="WYG153" s="25"/>
      <c r="WYH153" s="25"/>
      <c r="WYI153" s="25"/>
      <c r="WYJ153" s="25"/>
      <c r="WYK153" s="25"/>
      <c r="WYL153" s="25"/>
      <c r="WYM153" s="25"/>
      <c r="WYN153" s="25"/>
      <c r="WYO153" s="25"/>
      <c r="WYP153" s="25"/>
      <c r="WYQ153" s="25"/>
      <c r="WYR153" s="25"/>
      <c r="WYS153" s="25"/>
      <c r="WYT153" s="25"/>
      <c r="WYU153" s="25"/>
      <c r="WYV153" s="25"/>
      <c r="WYW153" s="25"/>
      <c r="WYX153" s="25"/>
      <c r="WYY153" s="25"/>
      <c r="WYZ153" s="25"/>
      <c r="WZA153" s="25"/>
      <c r="WZB153" s="25"/>
      <c r="WZC153" s="25"/>
      <c r="WZD153" s="25"/>
      <c r="WZE153" s="25"/>
      <c r="WZF153" s="25"/>
      <c r="WZG153" s="25"/>
      <c r="WZH153" s="25"/>
      <c r="WZI153" s="25"/>
      <c r="WZJ153" s="25"/>
      <c r="WZK153" s="25"/>
      <c r="WZL153" s="25"/>
      <c r="WZM153" s="25"/>
      <c r="WZN153" s="25"/>
      <c r="WZO153" s="25"/>
      <c r="WZP153" s="25"/>
      <c r="WZQ153" s="25"/>
      <c r="WZR153" s="25"/>
      <c r="WZS153" s="25"/>
      <c r="WZT153" s="25"/>
      <c r="WZU153" s="25"/>
      <c r="WZV153" s="25"/>
      <c r="WZW153" s="25"/>
      <c r="WZX153" s="25"/>
      <c r="WZY153" s="25"/>
      <c r="WZZ153" s="25"/>
      <c r="XAA153" s="25"/>
      <c r="XAB153" s="25"/>
      <c r="XAC153" s="25"/>
      <c r="XAD153" s="25"/>
      <c r="XAE153" s="25"/>
      <c r="XAF153" s="25"/>
      <c r="XAG153" s="25"/>
      <c r="XAH153" s="25"/>
      <c r="XAI153" s="25"/>
      <c r="XAJ153" s="25"/>
      <c r="XAK153" s="25"/>
      <c r="XAL153" s="25"/>
      <c r="XAM153" s="25"/>
      <c r="XAN153" s="25"/>
      <c r="XAO153" s="25"/>
      <c r="XAP153" s="25"/>
      <c r="XAQ153" s="25"/>
      <c r="XAR153" s="25"/>
      <c r="XAS153" s="25"/>
      <c r="XAT153" s="25"/>
      <c r="XAU153" s="25"/>
      <c r="XAV153" s="25"/>
      <c r="XAW153" s="25"/>
      <c r="XAX153" s="25"/>
      <c r="XAY153" s="25"/>
      <c r="XAZ153" s="25"/>
      <c r="XBA153" s="25"/>
      <c r="XBB153" s="25"/>
      <c r="XBC153" s="25"/>
      <c r="XBD153" s="25"/>
      <c r="XBE153" s="25"/>
      <c r="XBF153" s="25"/>
      <c r="XBG153" s="25"/>
      <c r="XBH153" s="25"/>
      <c r="XBI153" s="25"/>
      <c r="XBJ153" s="25"/>
      <c r="XBK153" s="25"/>
      <c r="XBL153" s="25"/>
      <c r="XBM153" s="25"/>
      <c r="XBN153" s="25"/>
      <c r="XBO153" s="25"/>
      <c r="XBP153" s="25"/>
      <c r="XBQ153" s="25"/>
      <c r="XBR153" s="25"/>
      <c r="XBS153" s="25"/>
      <c r="XBT153" s="25"/>
      <c r="XBU153" s="25"/>
      <c r="XBV153" s="25"/>
      <c r="XBW153" s="25"/>
      <c r="XBX153" s="25"/>
      <c r="XBY153" s="25"/>
      <c r="XBZ153" s="25"/>
      <c r="XCA153" s="25"/>
      <c r="XCB153" s="25"/>
      <c r="XCC153" s="25"/>
      <c r="XCD153" s="25"/>
      <c r="XCE153" s="25"/>
      <c r="XCF153" s="25"/>
      <c r="XCG153" s="25"/>
      <c r="XCH153" s="25"/>
      <c r="XCI153" s="25"/>
      <c r="XCJ153" s="25"/>
      <c r="XCK153" s="25"/>
      <c r="XCL153" s="25"/>
      <c r="XCM153" s="25"/>
      <c r="XCN153" s="25"/>
      <c r="XCO153" s="25"/>
      <c r="XCP153" s="25"/>
      <c r="XCQ153" s="25"/>
      <c r="XCR153" s="25"/>
      <c r="XCS153" s="25"/>
      <c r="XCT153" s="25"/>
      <c r="XCU153" s="25"/>
      <c r="XCV153" s="25"/>
      <c r="XCW153" s="25"/>
      <c r="XCX153" s="25"/>
      <c r="XCY153" s="25"/>
      <c r="XCZ153" s="25"/>
      <c r="XDA153" s="25"/>
      <c r="XDB153" s="25"/>
      <c r="XDC153" s="25"/>
      <c r="XDD153" s="25"/>
      <c r="XDE153" s="25"/>
      <c r="XDF153" s="25"/>
      <c r="XDG153" s="25"/>
      <c r="XDH153" s="25"/>
      <c r="XDI153" s="25"/>
      <c r="XDJ153" s="25"/>
      <c r="XDK153" s="25"/>
      <c r="XDL153" s="25"/>
      <c r="XDM153" s="25"/>
      <c r="XDN153" s="25"/>
      <c r="XDO153" s="25"/>
      <c r="XDP153" s="25"/>
      <c r="XDQ153" s="25"/>
      <c r="XDR153" s="25"/>
      <c r="XDS153" s="25"/>
      <c r="XDT153" s="25"/>
      <c r="XDU153" s="25"/>
      <c r="XDV153" s="25"/>
      <c r="XDW153" s="25"/>
      <c r="XDX153" s="25"/>
      <c r="XDY153" s="25"/>
      <c r="XDZ153" s="25"/>
      <c r="XEA153" s="25"/>
      <c r="XEB153" s="25"/>
      <c r="XEC153" s="25"/>
      <c r="XED153" s="25"/>
      <c r="XEE153" s="25"/>
      <c r="XEF153" s="25"/>
      <c r="XEG153" s="25"/>
      <c r="XEH153" s="25"/>
      <c r="XEI153" s="25"/>
      <c r="XEJ153" s="25"/>
      <c r="XEK153" s="25"/>
      <c r="XEL153" s="25"/>
      <c r="XEM153" s="25"/>
      <c r="XEN153" s="25"/>
      <c r="XEO153" s="25"/>
      <c r="XEP153" s="25"/>
      <c r="XEQ153" s="25"/>
      <c r="XER153" s="25"/>
      <c r="XES153" s="25"/>
      <c r="XET153" s="25"/>
      <c r="XEU153" s="25"/>
      <c r="XEV153" s="25"/>
      <c r="XEW153" s="25"/>
      <c r="XEX153" s="25"/>
      <c r="XEY153" s="25"/>
      <c r="XEZ153" s="25"/>
      <c r="XFA153" s="25"/>
      <c r="XFB153" s="25"/>
      <c r="XFC153" s="25"/>
    </row>
    <row r="154" ht="27" hidden="1" customHeight="1" spans="1:16383">
      <c r="A154" s="11">
        <v>152</v>
      </c>
      <c r="B154" s="25" t="s">
        <v>848</v>
      </c>
      <c r="C154" s="25" t="s">
        <v>849</v>
      </c>
      <c r="D154" s="25" t="s">
        <v>850</v>
      </c>
      <c r="E154" s="26" t="s">
        <v>837</v>
      </c>
      <c r="F154" s="25"/>
      <c r="G154" s="25"/>
      <c r="H154" s="25" t="s">
        <v>851</v>
      </c>
      <c r="I154" s="25" t="s">
        <v>852</v>
      </c>
      <c r="J154" s="25" t="s">
        <v>853</v>
      </c>
      <c r="K154" s="25" t="s">
        <v>854</v>
      </c>
      <c r="L154" s="25"/>
      <c r="M154" s="25"/>
      <c r="N154" s="25"/>
      <c r="O154" s="25"/>
      <c r="P154" s="25"/>
      <c r="Q154" s="25"/>
      <c r="R154" s="25"/>
      <c r="S154" s="25"/>
      <c r="T154" s="25"/>
      <c r="U154" s="25"/>
      <c r="V154" s="25"/>
      <c r="W154" s="25"/>
      <c r="X154" s="25"/>
      <c r="Y154" s="25"/>
      <c r="Z154" s="25"/>
      <c r="AA154" s="25"/>
      <c r="AB154" s="25"/>
      <c r="AC154" s="25"/>
      <c r="AD154" s="25"/>
      <c r="AE154" s="25"/>
      <c r="AF154" s="25"/>
      <c r="AG154" s="25"/>
      <c r="AH154" s="25"/>
      <c r="AI154" s="25"/>
      <c r="AJ154" s="25"/>
      <c r="AK154" s="25"/>
      <c r="AL154" s="25"/>
      <c r="AM154" s="25"/>
      <c r="AN154" s="25"/>
      <c r="AO154" s="25"/>
      <c r="AP154" s="25"/>
      <c r="AQ154" s="25"/>
      <c r="AR154" s="25"/>
      <c r="AS154" s="25"/>
      <c r="AT154" s="25"/>
      <c r="AU154" s="25"/>
      <c r="AV154" s="25"/>
      <c r="AW154" s="25"/>
      <c r="AX154" s="25"/>
      <c r="AY154" s="25"/>
      <c r="AZ154" s="25"/>
      <c r="BA154" s="25"/>
      <c r="BB154" s="25"/>
      <c r="BC154" s="25"/>
      <c r="BD154" s="25"/>
      <c r="BE154" s="25"/>
      <c r="BF154" s="25"/>
      <c r="BG154" s="25"/>
      <c r="BH154" s="25"/>
      <c r="BI154" s="25"/>
      <c r="BJ154" s="25"/>
      <c r="BK154" s="25"/>
      <c r="BL154" s="25"/>
      <c r="BM154" s="25"/>
      <c r="BN154" s="25"/>
      <c r="BO154" s="25"/>
      <c r="BP154" s="25"/>
      <c r="BQ154" s="25"/>
      <c r="BR154" s="25"/>
      <c r="BS154" s="25"/>
      <c r="BT154" s="25"/>
      <c r="BU154" s="25"/>
      <c r="BV154" s="25"/>
      <c r="BW154" s="25"/>
      <c r="BX154" s="25"/>
      <c r="BY154" s="25"/>
      <c r="BZ154" s="25"/>
      <c r="CA154" s="25"/>
      <c r="CB154" s="25"/>
      <c r="CC154" s="25"/>
      <c r="CD154" s="25"/>
      <c r="CE154" s="25"/>
      <c r="CF154" s="25"/>
      <c r="CG154" s="25"/>
      <c r="CH154" s="25"/>
      <c r="CI154" s="25"/>
      <c r="CJ154" s="25"/>
      <c r="CK154" s="25"/>
      <c r="CL154" s="25"/>
      <c r="CM154" s="25"/>
      <c r="CN154" s="25"/>
      <c r="CO154" s="25"/>
      <c r="CP154" s="25"/>
      <c r="CQ154" s="25"/>
      <c r="CR154" s="25"/>
      <c r="CS154" s="25"/>
      <c r="CT154" s="25"/>
      <c r="CU154" s="25"/>
      <c r="CV154" s="25"/>
      <c r="CW154" s="25"/>
      <c r="CX154" s="25"/>
      <c r="CY154" s="25"/>
      <c r="CZ154" s="25"/>
      <c r="DA154" s="25"/>
      <c r="DB154" s="25"/>
      <c r="DC154" s="25"/>
      <c r="DD154" s="25"/>
      <c r="DE154" s="25"/>
      <c r="DF154" s="25"/>
      <c r="DG154" s="25"/>
      <c r="DH154" s="25"/>
      <c r="DI154" s="25"/>
      <c r="DJ154" s="25"/>
      <c r="DK154" s="25"/>
      <c r="DL154" s="25"/>
      <c r="DM154" s="25"/>
      <c r="DN154" s="25"/>
      <c r="DO154" s="25"/>
      <c r="DP154" s="25"/>
      <c r="DQ154" s="25"/>
      <c r="DR154" s="25"/>
      <c r="DS154" s="25"/>
      <c r="DT154" s="25"/>
      <c r="DU154" s="25"/>
      <c r="DV154" s="25"/>
      <c r="DW154" s="25"/>
      <c r="DX154" s="25"/>
      <c r="DY154" s="25"/>
      <c r="DZ154" s="25"/>
      <c r="EA154" s="25"/>
      <c r="EB154" s="25"/>
      <c r="EC154" s="25"/>
      <c r="ED154" s="25"/>
      <c r="EE154" s="25"/>
      <c r="EF154" s="25"/>
      <c r="EG154" s="25"/>
      <c r="EH154" s="25"/>
      <c r="EI154" s="25"/>
      <c r="EJ154" s="25"/>
      <c r="EK154" s="25"/>
      <c r="EL154" s="25"/>
      <c r="EM154" s="25"/>
      <c r="EN154" s="25"/>
      <c r="EO154" s="25"/>
      <c r="EP154" s="25"/>
      <c r="EQ154" s="25"/>
      <c r="ER154" s="25"/>
      <c r="ES154" s="25"/>
      <c r="ET154" s="25"/>
      <c r="EU154" s="25"/>
      <c r="EV154" s="25"/>
      <c r="EW154" s="25"/>
      <c r="EX154" s="25"/>
      <c r="EY154" s="25"/>
      <c r="EZ154" s="25"/>
      <c r="FA154" s="25"/>
      <c r="FB154" s="25"/>
      <c r="FC154" s="25"/>
      <c r="FD154" s="25"/>
      <c r="FE154" s="25"/>
      <c r="FF154" s="25"/>
      <c r="FG154" s="25"/>
      <c r="FH154" s="25"/>
      <c r="FI154" s="25"/>
      <c r="FJ154" s="25"/>
      <c r="FK154" s="25"/>
      <c r="FL154" s="25"/>
      <c r="FM154" s="25"/>
      <c r="FN154" s="25"/>
      <c r="FO154" s="25"/>
      <c r="FP154" s="25"/>
      <c r="FQ154" s="25"/>
      <c r="FR154" s="25"/>
      <c r="FS154" s="25"/>
      <c r="FT154" s="25"/>
      <c r="FU154" s="25"/>
      <c r="FV154" s="25"/>
      <c r="FW154" s="25"/>
      <c r="FX154" s="25"/>
      <c r="FY154" s="25"/>
      <c r="FZ154" s="25"/>
      <c r="GA154" s="25"/>
      <c r="GB154" s="25"/>
      <c r="GC154" s="25"/>
      <c r="GD154" s="25"/>
      <c r="GE154" s="25"/>
      <c r="GF154" s="25"/>
      <c r="GG154" s="25"/>
      <c r="GH154" s="25"/>
      <c r="GI154" s="25"/>
      <c r="GJ154" s="25"/>
      <c r="GK154" s="25"/>
      <c r="GL154" s="25"/>
      <c r="GM154" s="25"/>
      <c r="GN154" s="25"/>
      <c r="GO154" s="25"/>
      <c r="GP154" s="25"/>
      <c r="GQ154" s="25"/>
      <c r="GR154" s="25"/>
      <c r="GS154" s="25"/>
      <c r="GT154" s="25"/>
      <c r="GU154" s="25"/>
      <c r="GV154" s="25"/>
      <c r="GW154" s="25"/>
      <c r="GX154" s="25"/>
      <c r="GY154" s="25"/>
      <c r="GZ154" s="25"/>
      <c r="HA154" s="25"/>
      <c r="HB154" s="25"/>
      <c r="HC154" s="25"/>
      <c r="HD154" s="25"/>
      <c r="HE154" s="25"/>
      <c r="HF154" s="25"/>
      <c r="HG154" s="25"/>
      <c r="HH154" s="25"/>
      <c r="HI154" s="25"/>
      <c r="HJ154" s="25"/>
      <c r="HK154" s="25"/>
      <c r="HL154" s="25"/>
      <c r="HM154" s="25"/>
      <c r="HN154" s="25"/>
      <c r="HO154" s="25"/>
      <c r="HP154" s="25"/>
      <c r="HQ154" s="25"/>
      <c r="HR154" s="25"/>
      <c r="HS154" s="25"/>
      <c r="HT154" s="25"/>
      <c r="HU154" s="25"/>
      <c r="HV154" s="25"/>
      <c r="HW154" s="25"/>
      <c r="HX154" s="25"/>
      <c r="HY154" s="25"/>
      <c r="HZ154" s="25"/>
      <c r="IA154" s="25"/>
      <c r="IB154" s="25"/>
      <c r="IC154" s="25"/>
      <c r="ID154" s="25"/>
      <c r="IE154" s="25"/>
      <c r="IF154" s="25"/>
      <c r="IG154" s="25"/>
      <c r="IH154" s="25"/>
      <c r="II154" s="25"/>
      <c r="IJ154" s="25"/>
      <c r="IK154" s="25"/>
      <c r="IL154" s="25"/>
      <c r="IM154" s="25"/>
      <c r="IN154" s="25"/>
      <c r="IO154" s="25"/>
      <c r="IP154" s="25"/>
      <c r="IQ154" s="25"/>
      <c r="IR154" s="25"/>
      <c r="IS154" s="25"/>
      <c r="IT154" s="25"/>
      <c r="IU154" s="25"/>
      <c r="IV154" s="25"/>
      <c r="IW154" s="25"/>
      <c r="IX154" s="25"/>
      <c r="IY154" s="25"/>
      <c r="IZ154" s="25"/>
      <c r="JA154" s="25"/>
      <c r="JB154" s="25"/>
      <c r="JC154" s="25"/>
      <c r="JD154" s="25"/>
      <c r="JE154" s="25"/>
      <c r="JF154" s="25"/>
      <c r="JG154" s="25"/>
      <c r="JH154" s="25"/>
      <c r="JI154" s="25"/>
      <c r="JJ154" s="25"/>
      <c r="JK154" s="25"/>
      <c r="JL154" s="25"/>
      <c r="JM154" s="25"/>
      <c r="JN154" s="25"/>
      <c r="JO154" s="25"/>
      <c r="JP154" s="25"/>
      <c r="JQ154" s="25"/>
      <c r="JR154" s="25"/>
      <c r="JS154" s="25"/>
      <c r="JT154" s="25"/>
      <c r="JU154" s="25"/>
      <c r="JV154" s="25"/>
      <c r="JW154" s="25"/>
      <c r="JX154" s="25"/>
      <c r="JY154" s="25"/>
      <c r="JZ154" s="25"/>
      <c r="KA154" s="25"/>
      <c r="KB154" s="25"/>
      <c r="KC154" s="25"/>
      <c r="KD154" s="25"/>
      <c r="KE154" s="25"/>
      <c r="KF154" s="25"/>
      <c r="KG154" s="25"/>
      <c r="KH154" s="25"/>
      <c r="KI154" s="25"/>
      <c r="KJ154" s="25"/>
      <c r="KK154" s="25"/>
      <c r="KL154" s="25"/>
      <c r="KM154" s="25"/>
      <c r="KN154" s="25"/>
      <c r="KO154" s="25"/>
      <c r="KP154" s="25"/>
      <c r="KQ154" s="25"/>
      <c r="KR154" s="25"/>
      <c r="KS154" s="25"/>
      <c r="KT154" s="25"/>
      <c r="KU154" s="25"/>
      <c r="KV154" s="25"/>
      <c r="KW154" s="25"/>
      <c r="KX154" s="25"/>
      <c r="KY154" s="25"/>
      <c r="KZ154" s="25"/>
      <c r="LA154" s="25"/>
      <c r="LB154" s="25"/>
      <c r="LC154" s="25"/>
      <c r="LD154" s="25"/>
      <c r="LE154" s="25"/>
      <c r="LF154" s="25"/>
      <c r="LG154" s="25"/>
      <c r="LH154" s="25"/>
      <c r="LI154" s="25"/>
      <c r="LJ154" s="25"/>
      <c r="LK154" s="25"/>
      <c r="LL154" s="25"/>
      <c r="LM154" s="25"/>
      <c r="LN154" s="25"/>
      <c r="LO154" s="25"/>
      <c r="LP154" s="25"/>
      <c r="LQ154" s="25"/>
      <c r="LR154" s="25"/>
      <c r="LS154" s="25"/>
      <c r="LT154" s="25"/>
      <c r="LU154" s="25"/>
      <c r="LV154" s="25"/>
      <c r="LW154" s="25"/>
      <c r="LX154" s="25"/>
      <c r="LY154" s="25"/>
      <c r="LZ154" s="25"/>
      <c r="MA154" s="25"/>
      <c r="MB154" s="25"/>
      <c r="MC154" s="25"/>
      <c r="MD154" s="25"/>
      <c r="ME154" s="25"/>
      <c r="MF154" s="25"/>
      <c r="MG154" s="25"/>
      <c r="MH154" s="25"/>
      <c r="MI154" s="25"/>
      <c r="MJ154" s="25"/>
      <c r="MK154" s="25"/>
      <c r="ML154" s="25"/>
      <c r="MM154" s="25"/>
      <c r="MN154" s="25"/>
      <c r="MO154" s="25"/>
      <c r="MP154" s="25"/>
      <c r="MQ154" s="25"/>
      <c r="MR154" s="25"/>
      <c r="MS154" s="25"/>
      <c r="MT154" s="25"/>
      <c r="MU154" s="25"/>
      <c r="MV154" s="25"/>
      <c r="MW154" s="25"/>
      <c r="MX154" s="25"/>
      <c r="MY154" s="25"/>
      <c r="MZ154" s="25"/>
      <c r="NA154" s="25"/>
      <c r="NB154" s="25"/>
      <c r="NC154" s="25"/>
      <c r="ND154" s="25"/>
      <c r="NE154" s="25"/>
      <c r="NF154" s="25"/>
      <c r="NG154" s="25"/>
      <c r="NH154" s="25"/>
      <c r="NI154" s="25"/>
      <c r="NJ154" s="25"/>
      <c r="NK154" s="25"/>
      <c r="NL154" s="25"/>
      <c r="NM154" s="25"/>
      <c r="NN154" s="25"/>
      <c r="NO154" s="25"/>
      <c r="NP154" s="25"/>
      <c r="NQ154" s="25"/>
      <c r="NR154" s="25"/>
      <c r="NS154" s="25"/>
      <c r="NT154" s="25"/>
      <c r="NU154" s="25"/>
      <c r="NV154" s="25"/>
      <c r="NW154" s="25"/>
      <c r="NX154" s="25"/>
      <c r="NY154" s="25"/>
      <c r="NZ154" s="25"/>
      <c r="OA154" s="25"/>
      <c r="OB154" s="25"/>
      <c r="OC154" s="25"/>
      <c r="OD154" s="25"/>
      <c r="OE154" s="25"/>
      <c r="OF154" s="25"/>
      <c r="OG154" s="25"/>
      <c r="OH154" s="25"/>
      <c r="OI154" s="25"/>
      <c r="OJ154" s="25"/>
      <c r="OK154" s="25"/>
      <c r="OL154" s="25"/>
      <c r="OM154" s="25"/>
      <c r="ON154" s="25"/>
      <c r="OO154" s="25"/>
      <c r="OP154" s="25"/>
      <c r="OQ154" s="25"/>
      <c r="OR154" s="25"/>
      <c r="OS154" s="25"/>
      <c r="OT154" s="25"/>
      <c r="OU154" s="25"/>
      <c r="OV154" s="25"/>
      <c r="OW154" s="25"/>
      <c r="OX154" s="25"/>
      <c r="OY154" s="25"/>
      <c r="OZ154" s="25"/>
      <c r="PA154" s="25"/>
      <c r="PB154" s="25"/>
      <c r="PC154" s="25"/>
      <c r="PD154" s="25"/>
      <c r="PE154" s="25"/>
      <c r="PF154" s="25"/>
      <c r="PG154" s="25"/>
      <c r="PH154" s="25"/>
      <c r="PI154" s="25"/>
      <c r="PJ154" s="25"/>
      <c r="PK154" s="25"/>
      <c r="PL154" s="25"/>
      <c r="PM154" s="25"/>
      <c r="PN154" s="25"/>
      <c r="PO154" s="25"/>
      <c r="PP154" s="25"/>
      <c r="PQ154" s="25"/>
      <c r="PR154" s="25"/>
      <c r="PS154" s="25"/>
      <c r="PT154" s="25"/>
      <c r="PU154" s="25"/>
      <c r="PV154" s="25"/>
      <c r="PW154" s="25"/>
      <c r="PX154" s="25"/>
      <c r="PY154" s="25"/>
      <c r="PZ154" s="25"/>
      <c r="QA154" s="25"/>
      <c r="QB154" s="25"/>
      <c r="QC154" s="25"/>
      <c r="QD154" s="25"/>
      <c r="QE154" s="25"/>
      <c r="QF154" s="25"/>
      <c r="QG154" s="25"/>
      <c r="QH154" s="25"/>
      <c r="QI154" s="25"/>
      <c r="QJ154" s="25"/>
      <c r="QK154" s="25"/>
      <c r="QL154" s="25"/>
      <c r="QM154" s="25"/>
      <c r="QN154" s="25"/>
      <c r="QO154" s="25"/>
      <c r="QP154" s="25"/>
      <c r="QQ154" s="25"/>
      <c r="QR154" s="25"/>
      <c r="QS154" s="25"/>
      <c r="QT154" s="25"/>
      <c r="QU154" s="25"/>
      <c r="QV154" s="25"/>
      <c r="QW154" s="25"/>
      <c r="QX154" s="25"/>
      <c r="QY154" s="25"/>
      <c r="QZ154" s="25"/>
      <c r="RA154" s="25"/>
      <c r="RB154" s="25"/>
      <c r="RC154" s="25"/>
      <c r="RD154" s="25"/>
      <c r="RE154" s="25"/>
      <c r="RF154" s="25"/>
      <c r="RG154" s="25"/>
      <c r="RH154" s="25"/>
      <c r="RI154" s="25"/>
      <c r="RJ154" s="25"/>
      <c r="RK154" s="25"/>
      <c r="RL154" s="25"/>
      <c r="RM154" s="25"/>
      <c r="RN154" s="25"/>
      <c r="RO154" s="25"/>
      <c r="RP154" s="25"/>
      <c r="RQ154" s="25"/>
      <c r="RR154" s="25"/>
      <c r="RS154" s="25"/>
      <c r="RT154" s="25"/>
      <c r="RU154" s="25"/>
      <c r="RV154" s="25"/>
      <c r="RW154" s="25"/>
      <c r="RX154" s="25"/>
      <c r="RY154" s="25"/>
      <c r="RZ154" s="25"/>
      <c r="SA154" s="25"/>
      <c r="SB154" s="25"/>
      <c r="SC154" s="25"/>
      <c r="SD154" s="25"/>
      <c r="SE154" s="25"/>
      <c r="SF154" s="25"/>
      <c r="SG154" s="25"/>
      <c r="SH154" s="25"/>
      <c r="SI154" s="25"/>
      <c r="SJ154" s="25"/>
      <c r="SK154" s="25"/>
      <c r="SL154" s="25"/>
      <c r="SM154" s="25"/>
      <c r="SN154" s="25"/>
      <c r="SO154" s="25"/>
      <c r="SP154" s="25"/>
      <c r="SQ154" s="25"/>
      <c r="SR154" s="25"/>
      <c r="SS154" s="25"/>
      <c r="ST154" s="25"/>
      <c r="SU154" s="25"/>
      <c r="SV154" s="25"/>
      <c r="SW154" s="25"/>
      <c r="SX154" s="25"/>
      <c r="SY154" s="25"/>
      <c r="SZ154" s="25"/>
      <c r="TA154" s="25"/>
      <c r="TB154" s="25"/>
      <c r="TC154" s="25"/>
      <c r="TD154" s="25"/>
      <c r="TE154" s="25"/>
      <c r="TF154" s="25"/>
      <c r="TG154" s="25"/>
      <c r="TH154" s="25"/>
      <c r="TI154" s="25"/>
      <c r="TJ154" s="25"/>
      <c r="TK154" s="25"/>
      <c r="TL154" s="25"/>
      <c r="TM154" s="25"/>
      <c r="TN154" s="25"/>
      <c r="TO154" s="25"/>
      <c r="TP154" s="25"/>
      <c r="TQ154" s="25"/>
      <c r="TR154" s="25"/>
      <c r="TS154" s="25"/>
      <c r="TT154" s="25"/>
      <c r="TU154" s="25"/>
      <c r="TV154" s="25"/>
      <c r="TW154" s="25"/>
      <c r="TX154" s="25"/>
      <c r="TY154" s="25"/>
      <c r="TZ154" s="25"/>
      <c r="UA154" s="25"/>
      <c r="UB154" s="25"/>
      <c r="UC154" s="25"/>
      <c r="UD154" s="25"/>
      <c r="UE154" s="25"/>
      <c r="UF154" s="25"/>
      <c r="UG154" s="25"/>
      <c r="UH154" s="25"/>
      <c r="UI154" s="25"/>
      <c r="UJ154" s="25"/>
      <c r="UK154" s="25"/>
      <c r="UL154" s="25"/>
      <c r="UM154" s="25"/>
      <c r="UN154" s="25"/>
      <c r="UO154" s="25"/>
      <c r="UP154" s="25"/>
      <c r="UQ154" s="25"/>
      <c r="UR154" s="25"/>
      <c r="US154" s="25"/>
      <c r="UT154" s="25"/>
      <c r="UU154" s="25"/>
      <c r="UV154" s="25"/>
      <c r="UW154" s="25"/>
      <c r="UX154" s="25"/>
      <c r="UY154" s="25"/>
      <c r="UZ154" s="25"/>
      <c r="VA154" s="25"/>
      <c r="VB154" s="25"/>
      <c r="VC154" s="25"/>
      <c r="VD154" s="25"/>
      <c r="VE154" s="25"/>
      <c r="VF154" s="25"/>
      <c r="VG154" s="25"/>
      <c r="VH154" s="25"/>
      <c r="VI154" s="25"/>
      <c r="VJ154" s="25"/>
      <c r="VK154" s="25"/>
      <c r="VL154" s="25"/>
      <c r="VM154" s="25"/>
      <c r="VN154" s="25"/>
      <c r="VO154" s="25"/>
      <c r="VP154" s="25"/>
      <c r="VQ154" s="25"/>
      <c r="VR154" s="25"/>
      <c r="VS154" s="25"/>
      <c r="VT154" s="25"/>
      <c r="VU154" s="25"/>
      <c r="VV154" s="25"/>
      <c r="VW154" s="25"/>
      <c r="VX154" s="25"/>
      <c r="VY154" s="25"/>
      <c r="VZ154" s="25"/>
      <c r="WA154" s="25"/>
      <c r="WB154" s="25"/>
      <c r="WC154" s="25"/>
      <c r="WD154" s="25"/>
      <c r="WE154" s="25"/>
      <c r="WF154" s="25"/>
      <c r="WG154" s="25"/>
      <c r="WH154" s="25"/>
      <c r="WI154" s="25"/>
      <c r="WJ154" s="25"/>
      <c r="WK154" s="25"/>
      <c r="WL154" s="25"/>
      <c r="WM154" s="25"/>
      <c r="WN154" s="25"/>
      <c r="WO154" s="25"/>
      <c r="WP154" s="25"/>
      <c r="WQ154" s="25"/>
      <c r="WR154" s="25"/>
      <c r="WS154" s="25"/>
      <c r="WT154" s="25"/>
      <c r="WU154" s="25"/>
      <c r="WV154" s="25"/>
      <c r="WW154" s="25"/>
      <c r="WX154" s="25"/>
      <c r="WY154" s="25"/>
      <c r="WZ154" s="25"/>
      <c r="XA154" s="25"/>
      <c r="XB154" s="25"/>
      <c r="XC154" s="25"/>
      <c r="XD154" s="25"/>
      <c r="XE154" s="25"/>
      <c r="XF154" s="25"/>
      <c r="XG154" s="25"/>
      <c r="XH154" s="25"/>
      <c r="XI154" s="25"/>
      <c r="XJ154" s="25"/>
      <c r="XK154" s="25"/>
      <c r="XL154" s="25"/>
      <c r="XM154" s="25"/>
      <c r="XN154" s="25"/>
      <c r="XO154" s="25"/>
      <c r="XP154" s="25"/>
      <c r="XQ154" s="25"/>
      <c r="XR154" s="25"/>
      <c r="XS154" s="25"/>
      <c r="XT154" s="25"/>
      <c r="XU154" s="25"/>
      <c r="XV154" s="25"/>
      <c r="XW154" s="25"/>
      <c r="XX154" s="25"/>
      <c r="XY154" s="25"/>
      <c r="XZ154" s="25"/>
      <c r="YA154" s="25"/>
      <c r="YB154" s="25"/>
      <c r="YC154" s="25"/>
      <c r="YD154" s="25"/>
      <c r="YE154" s="25"/>
      <c r="YF154" s="25"/>
      <c r="YG154" s="25"/>
      <c r="YH154" s="25"/>
      <c r="YI154" s="25"/>
      <c r="YJ154" s="25"/>
      <c r="YK154" s="25"/>
      <c r="YL154" s="25"/>
      <c r="YM154" s="25"/>
      <c r="YN154" s="25"/>
      <c r="YO154" s="25"/>
      <c r="YP154" s="25"/>
      <c r="YQ154" s="25"/>
      <c r="YR154" s="25"/>
      <c r="YS154" s="25"/>
      <c r="YT154" s="25"/>
      <c r="YU154" s="25"/>
      <c r="YV154" s="25"/>
      <c r="YW154" s="25"/>
      <c r="YX154" s="25"/>
      <c r="YY154" s="25"/>
      <c r="YZ154" s="25"/>
      <c r="ZA154" s="25"/>
      <c r="ZB154" s="25"/>
      <c r="ZC154" s="25"/>
      <c r="ZD154" s="25"/>
      <c r="ZE154" s="25"/>
      <c r="ZF154" s="25"/>
      <c r="ZG154" s="25"/>
      <c r="ZH154" s="25"/>
      <c r="ZI154" s="25"/>
      <c r="ZJ154" s="25"/>
      <c r="ZK154" s="25"/>
      <c r="ZL154" s="25"/>
      <c r="ZM154" s="25"/>
      <c r="ZN154" s="25"/>
      <c r="ZO154" s="25"/>
      <c r="ZP154" s="25"/>
      <c r="ZQ154" s="25"/>
      <c r="ZR154" s="25"/>
      <c r="ZS154" s="25"/>
      <c r="ZT154" s="25"/>
      <c r="ZU154" s="25"/>
      <c r="ZV154" s="25"/>
      <c r="ZW154" s="25"/>
      <c r="ZX154" s="25"/>
      <c r="ZY154" s="25"/>
      <c r="ZZ154" s="25"/>
      <c r="AAA154" s="25"/>
      <c r="AAB154" s="25"/>
      <c r="AAC154" s="25"/>
      <c r="AAD154" s="25"/>
      <c r="AAE154" s="25"/>
      <c r="AAF154" s="25"/>
      <c r="AAG154" s="25"/>
      <c r="AAH154" s="25"/>
      <c r="AAI154" s="25"/>
      <c r="AAJ154" s="25"/>
      <c r="AAK154" s="25"/>
      <c r="AAL154" s="25"/>
      <c r="AAM154" s="25"/>
      <c r="AAN154" s="25"/>
      <c r="AAO154" s="25"/>
      <c r="AAP154" s="25"/>
      <c r="AAQ154" s="25"/>
      <c r="AAR154" s="25"/>
      <c r="AAS154" s="25"/>
      <c r="AAT154" s="25"/>
      <c r="AAU154" s="25"/>
      <c r="AAV154" s="25"/>
      <c r="AAW154" s="25"/>
      <c r="AAX154" s="25"/>
      <c r="AAY154" s="25"/>
      <c r="AAZ154" s="25"/>
      <c r="ABA154" s="25"/>
      <c r="ABB154" s="25"/>
      <c r="ABC154" s="25"/>
      <c r="ABD154" s="25"/>
      <c r="ABE154" s="25"/>
      <c r="ABF154" s="25"/>
      <c r="ABG154" s="25"/>
      <c r="ABH154" s="25"/>
      <c r="ABI154" s="25"/>
      <c r="ABJ154" s="25"/>
      <c r="ABK154" s="25"/>
      <c r="ABL154" s="25"/>
      <c r="ABM154" s="25"/>
      <c r="ABN154" s="25"/>
      <c r="ABO154" s="25"/>
      <c r="ABP154" s="25"/>
      <c r="ABQ154" s="25"/>
      <c r="ABR154" s="25"/>
      <c r="ABS154" s="25"/>
      <c r="ABT154" s="25"/>
      <c r="ABU154" s="25"/>
      <c r="ABV154" s="25"/>
      <c r="ABW154" s="25"/>
      <c r="ABX154" s="25"/>
      <c r="ABY154" s="25"/>
      <c r="ABZ154" s="25"/>
      <c r="ACA154" s="25"/>
      <c r="ACB154" s="25"/>
      <c r="ACC154" s="25"/>
      <c r="ACD154" s="25"/>
      <c r="ACE154" s="25"/>
      <c r="ACF154" s="25"/>
      <c r="ACG154" s="25"/>
      <c r="ACH154" s="25"/>
      <c r="ACI154" s="25"/>
      <c r="ACJ154" s="25"/>
      <c r="ACK154" s="25"/>
      <c r="ACL154" s="25"/>
      <c r="ACM154" s="25"/>
      <c r="ACN154" s="25"/>
      <c r="ACO154" s="25"/>
      <c r="ACP154" s="25"/>
      <c r="ACQ154" s="25"/>
      <c r="ACR154" s="25"/>
      <c r="ACS154" s="25"/>
      <c r="ACT154" s="25"/>
      <c r="ACU154" s="25"/>
      <c r="ACV154" s="25"/>
      <c r="ACW154" s="25"/>
      <c r="ACX154" s="25"/>
      <c r="ACY154" s="25"/>
      <c r="ACZ154" s="25"/>
      <c r="ADA154" s="25"/>
      <c r="ADB154" s="25"/>
      <c r="ADC154" s="25"/>
      <c r="ADD154" s="25"/>
      <c r="ADE154" s="25"/>
      <c r="ADF154" s="25"/>
      <c r="ADG154" s="25"/>
      <c r="ADH154" s="25"/>
      <c r="ADI154" s="25"/>
      <c r="ADJ154" s="25"/>
      <c r="ADK154" s="25"/>
      <c r="ADL154" s="25"/>
      <c r="ADM154" s="25"/>
      <c r="ADN154" s="25"/>
      <c r="ADO154" s="25"/>
      <c r="ADP154" s="25"/>
      <c r="ADQ154" s="25"/>
      <c r="ADR154" s="25"/>
      <c r="ADS154" s="25"/>
      <c r="ADT154" s="25"/>
      <c r="ADU154" s="25"/>
      <c r="ADV154" s="25"/>
      <c r="ADW154" s="25"/>
      <c r="ADX154" s="25"/>
      <c r="ADY154" s="25"/>
      <c r="ADZ154" s="25"/>
      <c r="AEA154" s="25"/>
      <c r="AEB154" s="25"/>
      <c r="AEC154" s="25"/>
      <c r="AED154" s="25"/>
      <c r="AEE154" s="25"/>
      <c r="AEF154" s="25"/>
      <c r="AEG154" s="25"/>
      <c r="AEH154" s="25"/>
      <c r="AEI154" s="25"/>
      <c r="AEJ154" s="25"/>
      <c r="AEK154" s="25"/>
      <c r="AEL154" s="25"/>
      <c r="AEM154" s="25"/>
      <c r="AEN154" s="25"/>
      <c r="AEO154" s="25"/>
      <c r="AEP154" s="25"/>
      <c r="AEQ154" s="25"/>
      <c r="AER154" s="25"/>
      <c r="AES154" s="25"/>
      <c r="AET154" s="25"/>
      <c r="AEU154" s="25"/>
      <c r="AEV154" s="25"/>
      <c r="AEW154" s="25"/>
      <c r="AEX154" s="25"/>
      <c r="AEY154" s="25"/>
      <c r="AEZ154" s="25"/>
      <c r="AFA154" s="25"/>
      <c r="AFB154" s="25"/>
      <c r="AFC154" s="25"/>
      <c r="AFD154" s="25"/>
      <c r="AFE154" s="25"/>
      <c r="AFF154" s="25"/>
      <c r="AFG154" s="25"/>
      <c r="AFH154" s="25"/>
      <c r="AFI154" s="25"/>
      <c r="AFJ154" s="25"/>
      <c r="AFK154" s="25"/>
      <c r="AFL154" s="25"/>
      <c r="AFM154" s="25"/>
      <c r="AFN154" s="25"/>
      <c r="AFO154" s="25"/>
      <c r="AFP154" s="25"/>
      <c r="AFQ154" s="25"/>
      <c r="AFR154" s="25"/>
      <c r="AFS154" s="25"/>
      <c r="AFT154" s="25"/>
      <c r="AFU154" s="25"/>
      <c r="AFV154" s="25"/>
      <c r="AFW154" s="25"/>
      <c r="AFX154" s="25"/>
      <c r="AFY154" s="25"/>
      <c r="AFZ154" s="25"/>
      <c r="AGA154" s="25"/>
      <c r="AGB154" s="25"/>
      <c r="AGC154" s="25"/>
      <c r="AGD154" s="25"/>
      <c r="AGE154" s="25"/>
      <c r="AGF154" s="25"/>
      <c r="AGG154" s="25"/>
      <c r="AGH154" s="25"/>
      <c r="AGI154" s="25"/>
      <c r="AGJ154" s="25"/>
      <c r="AGK154" s="25"/>
      <c r="AGL154" s="25"/>
      <c r="AGM154" s="25"/>
      <c r="AGN154" s="25"/>
      <c r="AGO154" s="25"/>
      <c r="AGP154" s="25"/>
      <c r="AGQ154" s="25"/>
      <c r="AGR154" s="25"/>
      <c r="AGS154" s="25"/>
      <c r="AGT154" s="25"/>
      <c r="AGU154" s="25"/>
      <c r="AGV154" s="25"/>
      <c r="AGW154" s="25"/>
      <c r="AGX154" s="25"/>
      <c r="AGY154" s="25"/>
      <c r="AGZ154" s="25"/>
      <c r="AHA154" s="25"/>
      <c r="AHB154" s="25"/>
      <c r="AHC154" s="25"/>
      <c r="AHD154" s="25"/>
      <c r="AHE154" s="25"/>
      <c r="AHF154" s="25"/>
      <c r="AHG154" s="25"/>
      <c r="AHH154" s="25"/>
      <c r="AHI154" s="25"/>
      <c r="AHJ154" s="25"/>
      <c r="AHK154" s="25"/>
      <c r="AHL154" s="25"/>
      <c r="AHM154" s="25"/>
      <c r="AHN154" s="25"/>
      <c r="AHO154" s="25"/>
      <c r="AHP154" s="25"/>
      <c r="AHQ154" s="25"/>
      <c r="AHR154" s="25"/>
      <c r="AHS154" s="25"/>
      <c r="AHT154" s="25"/>
      <c r="AHU154" s="25"/>
      <c r="AHV154" s="25"/>
      <c r="AHW154" s="25"/>
      <c r="AHX154" s="25"/>
      <c r="AHY154" s="25"/>
      <c r="AHZ154" s="25"/>
      <c r="AIA154" s="25"/>
      <c r="AIB154" s="25"/>
      <c r="AIC154" s="25"/>
      <c r="AID154" s="25"/>
      <c r="AIE154" s="25"/>
      <c r="AIF154" s="25"/>
      <c r="AIG154" s="25"/>
      <c r="AIH154" s="25"/>
      <c r="AII154" s="25"/>
      <c r="AIJ154" s="25"/>
      <c r="AIK154" s="25"/>
      <c r="AIL154" s="25"/>
      <c r="AIM154" s="25"/>
      <c r="AIN154" s="25"/>
      <c r="AIO154" s="25"/>
      <c r="AIP154" s="25"/>
      <c r="AIQ154" s="25"/>
      <c r="AIR154" s="25"/>
      <c r="AIS154" s="25"/>
      <c r="AIT154" s="25"/>
      <c r="AIU154" s="25"/>
      <c r="AIV154" s="25"/>
      <c r="AIW154" s="25"/>
      <c r="AIX154" s="25"/>
      <c r="AIY154" s="25"/>
      <c r="AIZ154" s="25"/>
      <c r="AJA154" s="25"/>
      <c r="AJB154" s="25"/>
      <c r="AJC154" s="25"/>
      <c r="AJD154" s="25"/>
      <c r="AJE154" s="25"/>
      <c r="AJF154" s="25"/>
      <c r="AJG154" s="25"/>
      <c r="AJH154" s="25"/>
      <c r="AJI154" s="25"/>
      <c r="AJJ154" s="25"/>
      <c r="AJK154" s="25"/>
      <c r="AJL154" s="25"/>
      <c r="AJM154" s="25"/>
      <c r="AJN154" s="25"/>
      <c r="AJO154" s="25"/>
      <c r="AJP154" s="25"/>
      <c r="AJQ154" s="25"/>
      <c r="AJR154" s="25"/>
      <c r="AJS154" s="25"/>
      <c r="AJT154" s="25"/>
      <c r="AJU154" s="25"/>
      <c r="AJV154" s="25"/>
      <c r="AJW154" s="25"/>
      <c r="AJX154" s="25"/>
      <c r="AJY154" s="25"/>
      <c r="AJZ154" s="25"/>
      <c r="AKA154" s="25"/>
      <c r="AKB154" s="25"/>
      <c r="AKC154" s="25"/>
      <c r="AKD154" s="25"/>
      <c r="AKE154" s="25"/>
      <c r="AKF154" s="25"/>
      <c r="AKG154" s="25"/>
      <c r="AKH154" s="25"/>
      <c r="AKI154" s="25"/>
      <c r="AKJ154" s="25"/>
      <c r="AKK154" s="25"/>
      <c r="AKL154" s="25"/>
      <c r="AKM154" s="25"/>
      <c r="AKN154" s="25"/>
      <c r="AKO154" s="25"/>
      <c r="AKP154" s="25"/>
      <c r="AKQ154" s="25"/>
      <c r="AKR154" s="25"/>
      <c r="AKS154" s="25"/>
      <c r="AKT154" s="25"/>
      <c r="AKU154" s="25"/>
      <c r="AKV154" s="25"/>
      <c r="AKW154" s="25"/>
      <c r="AKX154" s="25"/>
      <c r="AKY154" s="25"/>
      <c r="AKZ154" s="25"/>
      <c r="ALA154" s="25"/>
      <c r="ALB154" s="25"/>
      <c r="ALC154" s="25"/>
      <c r="ALD154" s="25"/>
      <c r="ALE154" s="25"/>
      <c r="ALF154" s="25"/>
      <c r="ALG154" s="25"/>
      <c r="ALH154" s="25"/>
      <c r="ALI154" s="25"/>
      <c r="ALJ154" s="25"/>
      <c r="ALK154" s="25"/>
      <c r="ALL154" s="25"/>
      <c r="ALM154" s="25"/>
      <c r="ALN154" s="25"/>
      <c r="ALO154" s="25"/>
      <c r="ALP154" s="25"/>
      <c r="ALQ154" s="25"/>
      <c r="ALR154" s="25"/>
      <c r="ALS154" s="25"/>
      <c r="ALT154" s="25"/>
      <c r="ALU154" s="25"/>
      <c r="ALV154" s="25"/>
      <c r="ALW154" s="25"/>
      <c r="ALX154" s="25"/>
      <c r="ALY154" s="25"/>
      <c r="ALZ154" s="25"/>
      <c r="AMA154" s="25"/>
      <c r="AMB154" s="25"/>
      <c r="AMC154" s="25"/>
      <c r="AMD154" s="25"/>
      <c r="AME154" s="25"/>
      <c r="AMF154" s="25"/>
      <c r="AMG154" s="25"/>
      <c r="AMH154" s="25"/>
      <c r="AMI154" s="25"/>
      <c r="AMJ154" s="25"/>
      <c r="AMK154" s="25"/>
      <c r="AML154" s="25"/>
      <c r="AMM154" s="25"/>
      <c r="AMN154" s="25"/>
      <c r="AMO154" s="25"/>
      <c r="AMP154" s="25"/>
      <c r="AMQ154" s="25"/>
      <c r="AMR154" s="25"/>
      <c r="AMS154" s="25"/>
      <c r="AMT154" s="25"/>
      <c r="AMU154" s="25"/>
      <c r="AMV154" s="25"/>
      <c r="AMW154" s="25"/>
      <c r="AMX154" s="25"/>
      <c r="AMY154" s="25"/>
      <c r="AMZ154" s="25"/>
      <c r="ANA154" s="25"/>
      <c r="ANB154" s="25"/>
      <c r="ANC154" s="25"/>
      <c r="AND154" s="25"/>
      <c r="ANE154" s="25"/>
      <c r="ANF154" s="25"/>
      <c r="ANG154" s="25"/>
      <c r="ANH154" s="25"/>
      <c r="ANI154" s="25"/>
      <c r="ANJ154" s="25"/>
      <c r="ANK154" s="25"/>
      <c r="ANL154" s="25"/>
      <c r="ANM154" s="25"/>
      <c r="ANN154" s="25"/>
      <c r="ANO154" s="25"/>
      <c r="ANP154" s="25"/>
      <c r="ANQ154" s="25"/>
      <c r="ANR154" s="25"/>
      <c r="ANS154" s="25"/>
      <c r="ANT154" s="25"/>
      <c r="ANU154" s="25"/>
      <c r="ANV154" s="25"/>
      <c r="ANW154" s="25"/>
      <c r="ANX154" s="25"/>
      <c r="ANY154" s="25"/>
      <c r="ANZ154" s="25"/>
      <c r="AOA154" s="25"/>
      <c r="AOB154" s="25"/>
      <c r="AOC154" s="25"/>
      <c r="AOD154" s="25"/>
      <c r="AOE154" s="25"/>
      <c r="AOF154" s="25"/>
      <c r="AOG154" s="25"/>
      <c r="AOH154" s="25"/>
      <c r="AOI154" s="25"/>
      <c r="AOJ154" s="25"/>
      <c r="AOK154" s="25"/>
      <c r="AOL154" s="25"/>
      <c r="AOM154" s="25"/>
      <c r="AON154" s="25"/>
      <c r="AOO154" s="25"/>
      <c r="AOP154" s="25"/>
      <c r="AOQ154" s="25"/>
      <c r="AOR154" s="25"/>
      <c r="AOS154" s="25"/>
      <c r="AOT154" s="25"/>
      <c r="AOU154" s="25"/>
      <c r="AOV154" s="25"/>
      <c r="AOW154" s="25"/>
      <c r="AOX154" s="25"/>
      <c r="AOY154" s="25"/>
      <c r="AOZ154" s="25"/>
      <c r="APA154" s="25"/>
      <c r="APB154" s="25"/>
      <c r="APC154" s="25"/>
      <c r="APD154" s="25"/>
      <c r="APE154" s="25"/>
      <c r="APF154" s="25"/>
      <c r="APG154" s="25"/>
      <c r="APH154" s="25"/>
      <c r="API154" s="25"/>
      <c r="APJ154" s="25"/>
      <c r="APK154" s="25"/>
      <c r="APL154" s="25"/>
      <c r="APM154" s="25"/>
      <c r="APN154" s="25"/>
      <c r="APO154" s="25"/>
      <c r="APP154" s="25"/>
      <c r="APQ154" s="25"/>
      <c r="APR154" s="25"/>
      <c r="APS154" s="25"/>
      <c r="APT154" s="25"/>
      <c r="APU154" s="25"/>
      <c r="APV154" s="25"/>
      <c r="APW154" s="25"/>
      <c r="APX154" s="25"/>
      <c r="APY154" s="25"/>
      <c r="APZ154" s="25"/>
      <c r="AQA154" s="25"/>
      <c r="AQB154" s="25"/>
      <c r="AQC154" s="25"/>
      <c r="AQD154" s="25"/>
      <c r="AQE154" s="25"/>
      <c r="AQF154" s="25"/>
      <c r="AQG154" s="25"/>
      <c r="AQH154" s="25"/>
      <c r="AQI154" s="25"/>
      <c r="AQJ154" s="25"/>
      <c r="AQK154" s="25"/>
      <c r="AQL154" s="25"/>
      <c r="AQM154" s="25"/>
      <c r="AQN154" s="25"/>
      <c r="AQO154" s="25"/>
      <c r="AQP154" s="25"/>
      <c r="AQQ154" s="25"/>
      <c r="AQR154" s="25"/>
      <c r="AQS154" s="25"/>
      <c r="AQT154" s="25"/>
      <c r="AQU154" s="25"/>
      <c r="AQV154" s="25"/>
      <c r="AQW154" s="25"/>
      <c r="AQX154" s="25"/>
      <c r="AQY154" s="25"/>
      <c r="AQZ154" s="25"/>
      <c r="ARA154" s="25"/>
      <c r="ARB154" s="25"/>
      <c r="ARC154" s="25"/>
      <c r="ARD154" s="25"/>
      <c r="ARE154" s="25"/>
      <c r="ARF154" s="25"/>
      <c r="ARG154" s="25"/>
      <c r="ARH154" s="25"/>
      <c r="ARI154" s="25"/>
      <c r="ARJ154" s="25"/>
      <c r="ARK154" s="25"/>
      <c r="ARL154" s="25"/>
      <c r="ARM154" s="25"/>
      <c r="ARN154" s="25"/>
      <c r="ARO154" s="25"/>
      <c r="ARP154" s="25"/>
      <c r="ARQ154" s="25"/>
      <c r="ARR154" s="25"/>
      <c r="ARS154" s="25"/>
      <c r="ART154" s="25"/>
      <c r="ARU154" s="25"/>
      <c r="ARV154" s="25"/>
      <c r="ARW154" s="25"/>
      <c r="ARX154" s="25"/>
      <c r="ARY154" s="25"/>
      <c r="ARZ154" s="25"/>
      <c r="ASA154" s="25"/>
      <c r="ASB154" s="25"/>
      <c r="ASC154" s="25"/>
      <c r="ASD154" s="25"/>
      <c r="ASE154" s="25"/>
      <c r="ASF154" s="25"/>
      <c r="ASG154" s="25"/>
      <c r="ASH154" s="25"/>
      <c r="ASI154" s="25"/>
      <c r="ASJ154" s="25"/>
      <c r="ASK154" s="25"/>
      <c r="ASL154" s="25"/>
      <c r="ASM154" s="25"/>
      <c r="ASN154" s="25"/>
      <c r="ASO154" s="25"/>
      <c r="ASP154" s="25"/>
      <c r="ASQ154" s="25"/>
      <c r="ASR154" s="25"/>
      <c r="ASS154" s="25"/>
      <c r="AST154" s="25"/>
      <c r="ASU154" s="25"/>
      <c r="ASV154" s="25"/>
      <c r="ASW154" s="25"/>
      <c r="ASX154" s="25"/>
      <c r="ASY154" s="25"/>
      <c r="ASZ154" s="25"/>
      <c r="ATA154" s="25"/>
      <c r="ATB154" s="25"/>
      <c r="ATC154" s="25"/>
      <c r="ATD154" s="25"/>
      <c r="ATE154" s="25"/>
      <c r="ATF154" s="25"/>
      <c r="ATG154" s="25"/>
      <c r="ATH154" s="25"/>
      <c r="ATI154" s="25"/>
      <c r="ATJ154" s="25"/>
      <c r="ATK154" s="25"/>
      <c r="ATL154" s="25"/>
      <c r="ATM154" s="25"/>
      <c r="ATN154" s="25"/>
      <c r="ATO154" s="25"/>
      <c r="ATP154" s="25"/>
      <c r="ATQ154" s="25"/>
      <c r="ATR154" s="25"/>
      <c r="ATS154" s="25"/>
      <c r="ATT154" s="25"/>
      <c r="ATU154" s="25"/>
      <c r="ATV154" s="25"/>
      <c r="ATW154" s="25"/>
      <c r="ATX154" s="25"/>
      <c r="ATY154" s="25"/>
      <c r="ATZ154" s="25"/>
      <c r="AUA154" s="25"/>
      <c r="AUB154" s="25"/>
      <c r="AUC154" s="25"/>
      <c r="AUD154" s="25"/>
      <c r="AUE154" s="25"/>
      <c r="AUF154" s="25"/>
      <c r="AUG154" s="25"/>
      <c r="AUH154" s="25"/>
      <c r="AUI154" s="25"/>
      <c r="AUJ154" s="25"/>
      <c r="AUK154" s="25"/>
      <c r="AUL154" s="25"/>
      <c r="AUM154" s="25"/>
      <c r="AUN154" s="25"/>
      <c r="AUO154" s="25"/>
      <c r="AUP154" s="25"/>
      <c r="AUQ154" s="25"/>
      <c r="AUR154" s="25"/>
      <c r="AUS154" s="25"/>
      <c r="AUT154" s="25"/>
      <c r="AUU154" s="25"/>
      <c r="AUV154" s="25"/>
      <c r="AUW154" s="25"/>
      <c r="AUX154" s="25"/>
      <c r="AUY154" s="25"/>
      <c r="AUZ154" s="25"/>
      <c r="AVA154" s="25"/>
      <c r="AVB154" s="25"/>
      <c r="AVC154" s="25"/>
      <c r="AVD154" s="25"/>
      <c r="AVE154" s="25"/>
      <c r="AVF154" s="25"/>
      <c r="AVG154" s="25"/>
      <c r="AVH154" s="25"/>
      <c r="AVI154" s="25"/>
      <c r="AVJ154" s="25"/>
      <c r="AVK154" s="25"/>
      <c r="AVL154" s="25"/>
      <c r="AVM154" s="25"/>
      <c r="AVN154" s="25"/>
      <c r="AVO154" s="25"/>
      <c r="AVP154" s="25"/>
      <c r="AVQ154" s="25"/>
      <c r="AVR154" s="25"/>
      <c r="AVS154" s="25"/>
      <c r="AVT154" s="25"/>
      <c r="AVU154" s="25"/>
      <c r="AVV154" s="25"/>
      <c r="AVW154" s="25"/>
      <c r="AVX154" s="25"/>
      <c r="AVY154" s="25"/>
      <c r="AVZ154" s="25"/>
      <c r="AWA154" s="25"/>
      <c r="AWB154" s="25"/>
      <c r="AWC154" s="25"/>
      <c r="AWD154" s="25"/>
      <c r="AWE154" s="25"/>
      <c r="AWF154" s="25"/>
      <c r="AWG154" s="25"/>
      <c r="AWH154" s="25"/>
      <c r="AWI154" s="25"/>
      <c r="AWJ154" s="25"/>
      <c r="AWK154" s="25"/>
      <c r="AWL154" s="25"/>
      <c r="AWM154" s="25"/>
      <c r="AWN154" s="25"/>
      <c r="AWO154" s="25"/>
      <c r="AWP154" s="25"/>
      <c r="AWQ154" s="25"/>
      <c r="AWR154" s="25"/>
      <c r="AWS154" s="25"/>
      <c r="AWT154" s="25"/>
      <c r="AWU154" s="25"/>
      <c r="AWV154" s="25"/>
      <c r="AWW154" s="25"/>
      <c r="AWX154" s="25"/>
      <c r="AWY154" s="25"/>
      <c r="AWZ154" s="25"/>
      <c r="AXA154" s="25"/>
      <c r="AXB154" s="25"/>
      <c r="AXC154" s="25"/>
      <c r="AXD154" s="25"/>
      <c r="AXE154" s="25"/>
      <c r="AXF154" s="25"/>
      <c r="AXG154" s="25"/>
      <c r="AXH154" s="25"/>
      <c r="AXI154" s="25"/>
      <c r="AXJ154" s="25"/>
      <c r="AXK154" s="25"/>
      <c r="AXL154" s="25"/>
      <c r="AXM154" s="25"/>
      <c r="AXN154" s="25"/>
      <c r="AXO154" s="25"/>
      <c r="AXP154" s="25"/>
      <c r="AXQ154" s="25"/>
      <c r="AXR154" s="25"/>
      <c r="AXS154" s="25"/>
      <c r="AXT154" s="25"/>
      <c r="AXU154" s="25"/>
      <c r="AXV154" s="25"/>
      <c r="AXW154" s="25"/>
      <c r="AXX154" s="25"/>
      <c r="AXY154" s="25"/>
      <c r="AXZ154" s="25"/>
      <c r="AYA154" s="25"/>
      <c r="AYB154" s="25"/>
      <c r="AYC154" s="25"/>
      <c r="AYD154" s="25"/>
      <c r="AYE154" s="25"/>
      <c r="AYF154" s="25"/>
      <c r="AYG154" s="25"/>
      <c r="AYH154" s="25"/>
      <c r="AYI154" s="25"/>
      <c r="AYJ154" s="25"/>
      <c r="AYK154" s="25"/>
      <c r="AYL154" s="25"/>
      <c r="AYM154" s="25"/>
      <c r="AYN154" s="25"/>
      <c r="AYO154" s="25"/>
      <c r="AYP154" s="25"/>
      <c r="AYQ154" s="25"/>
      <c r="AYR154" s="25"/>
      <c r="AYS154" s="25"/>
      <c r="AYT154" s="25"/>
      <c r="AYU154" s="25"/>
      <c r="AYV154" s="25"/>
      <c r="AYW154" s="25"/>
      <c r="AYX154" s="25"/>
      <c r="AYY154" s="25"/>
      <c r="AYZ154" s="25"/>
      <c r="AZA154" s="25"/>
      <c r="AZB154" s="25"/>
      <c r="AZC154" s="25"/>
      <c r="AZD154" s="25"/>
      <c r="AZE154" s="25"/>
      <c r="AZF154" s="25"/>
      <c r="AZG154" s="25"/>
      <c r="AZH154" s="25"/>
      <c r="AZI154" s="25"/>
      <c r="AZJ154" s="25"/>
      <c r="AZK154" s="25"/>
      <c r="AZL154" s="25"/>
      <c r="AZM154" s="25"/>
      <c r="AZN154" s="25"/>
      <c r="AZO154" s="25"/>
      <c r="AZP154" s="25"/>
      <c r="AZQ154" s="25"/>
      <c r="AZR154" s="25"/>
      <c r="AZS154" s="25"/>
      <c r="AZT154" s="25"/>
      <c r="AZU154" s="25"/>
      <c r="AZV154" s="25"/>
      <c r="AZW154" s="25"/>
      <c r="AZX154" s="25"/>
      <c r="AZY154" s="25"/>
      <c r="AZZ154" s="25"/>
      <c r="BAA154" s="25"/>
      <c r="BAB154" s="25"/>
      <c r="BAC154" s="25"/>
      <c r="BAD154" s="25"/>
      <c r="BAE154" s="25"/>
      <c r="BAF154" s="25"/>
      <c r="BAG154" s="25"/>
      <c r="BAH154" s="25"/>
      <c r="BAI154" s="25"/>
      <c r="BAJ154" s="25"/>
      <c r="BAK154" s="25"/>
      <c r="BAL154" s="25"/>
      <c r="BAM154" s="25"/>
      <c r="BAN154" s="25"/>
      <c r="BAO154" s="25"/>
      <c r="BAP154" s="25"/>
      <c r="BAQ154" s="25"/>
      <c r="BAR154" s="25"/>
      <c r="BAS154" s="25"/>
      <c r="BAT154" s="25"/>
      <c r="BAU154" s="25"/>
      <c r="BAV154" s="25"/>
      <c r="BAW154" s="25"/>
      <c r="BAX154" s="25"/>
      <c r="BAY154" s="25"/>
      <c r="BAZ154" s="25"/>
      <c r="BBA154" s="25"/>
      <c r="BBB154" s="25"/>
      <c r="BBC154" s="25"/>
      <c r="BBD154" s="25"/>
      <c r="BBE154" s="25"/>
      <c r="BBF154" s="25"/>
      <c r="BBG154" s="25"/>
      <c r="BBH154" s="25"/>
      <c r="BBI154" s="25"/>
      <c r="BBJ154" s="25"/>
      <c r="BBK154" s="25"/>
      <c r="BBL154" s="25"/>
      <c r="BBM154" s="25"/>
      <c r="BBN154" s="25"/>
      <c r="BBO154" s="25"/>
      <c r="BBP154" s="25"/>
      <c r="BBQ154" s="25"/>
      <c r="BBR154" s="25"/>
      <c r="BBS154" s="25"/>
      <c r="BBT154" s="25"/>
      <c r="BBU154" s="25"/>
      <c r="BBV154" s="25"/>
      <c r="BBW154" s="25"/>
      <c r="BBX154" s="25"/>
      <c r="BBY154" s="25"/>
      <c r="BBZ154" s="25"/>
      <c r="BCA154" s="25"/>
      <c r="BCB154" s="25"/>
      <c r="BCC154" s="25"/>
      <c r="BCD154" s="25"/>
      <c r="BCE154" s="25"/>
      <c r="BCF154" s="25"/>
      <c r="BCG154" s="25"/>
      <c r="BCH154" s="25"/>
      <c r="BCI154" s="25"/>
      <c r="BCJ154" s="25"/>
      <c r="BCK154" s="25"/>
      <c r="BCL154" s="25"/>
      <c r="BCM154" s="25"/>
      <c r="BCN154" s="25"/>
      <c r="BCO154" s="25"/>
      <c r="BCP154" s="25"/>
      <c r="BCQ154" s="25"/>
      <c r="BCR154" s="25"/>
      <c r="BCS154" s="25"/>
      <c r="BCT154" s="25"/>
      <c r="BCU154" s="25"/>
      <c r="BCV154" s="25"/>
      <c r="BCW154" s="25"/>
      <c r="BCX154" s="25"/>
      <c r="BCY154" s="25"/>
      <c r="BCZ154" s="25"/>
      <c r="BDA154" s="25"/>
      <c r="BDB154" s="25"/>
      <c r="BDC154" s="25"/>
      <c r="BDD154" s="25"/>
      <c r="BDE154" s="25"/>
      <c r="BDF154" s="25"/>
      <c r="BDG154" s="25"/>
      <c r="BDH154" s="25"/>
      <c r="BDI154" s="25"/>
      <c r="BDJ154" s="25"/>
      <c r="BDK154" s="25"/>
      <c r="BDL154" s="25"/>
      <c r="BDM154" s="25"/>
      <c r="BDN154" s="25"/>
      <c r="BDO154" s="25"/>
      <c r="BDP154" s="25"/>
      <c r="BDQ154" s="25"/>
      <c r="BDR154" s="25"/>
      <c r="BDS154" s="25"/>
      <c r="BDT154" s="25"/>
      <c r="BDU154" s="25"/>
      <c r="BDV154" s="25"/>
      <c r="BDW154" s="25"/>
      <c r="BDX154" s="25"/>
      <c r="BDY154" s="25"/>
      <c r="BDZ154" s="25"/>
      <c r="BEA154" s="25"/>
      <c r="BEB154" s="25"/>
      <c r="BEC154" s="25"/>
      <c r="BED154" s="25"/>
      <c r="BEE154" s="25"/>
      <c r="BEF154" s="25"/>
      <c r="BEG154" s="25"/>
      <c r="BEH154" s="25"/>
      <c r="BEI154" s="25"/>
      <c r="BEJ154" s="25"/>
      <c r="BEK154" s="25"/>
      <c r="BEL154" s="25"/>
      <c r="BEM154" s="25"/>
      <c r="BEN154" s="25"/>
      <c r="BEO154" s="25"/>
      <c r="BEP154" s="25"/>
      <c r="BEQ154" s="25"/>
      <c r="BER154" s="25"/>
      <c r="BES154" s="25"/>
      <c r="BET154" s="25"/>
      <c r="BEU154" s="25"/>
      <c r="BEV154" s="25"/>
      <c r="BEW154" s="25"/>
      <c r="BEX154" s="25"/>
      <c r="BEY154" s="25"/>
      <c r="BEZ154" s="25"/>
      <c r="BFA154" s="25"/>
      <c r="BFB154" s="25"/>
      <c r="BFC154" s="25"/>
      <c r="BFD154" s="25"/>
      <c r="BFE154" s="25"/>
      <c r="BFF154" s="25"/>
      <c r="BFG154" s="25"/>
      <c r="BFH154" s="25"/>
      <c r="BFI154" s="25"/>
      <c r="BFJ154" s="25"/>
      <c r="BFK154" s="25"/>
      <c r="BFL154" s="25"/>
      <c r="BFM154" s="25"/>
      <c r="BFN154" s="25"/>
      <c r="BFO154" s="25"/>
      <c r="BFP154" s="25"/>
      <c r="BFQ154" s="25"/>
      <c r="BFR154" s="25"/>
      <c r="BFS154" s="25"/>
      <c r="BFT154" s="25"/>
      <c r="BFU154" s="25"/>
      <c r="BFV154" s="25"/>
      <c r="BFW154" s="25"/>
      <c r="BFX154" s="25"/>
      <c r="BFY154" s="25"/>
      <c r="BFZ154" s="25"/>
      <c r="BGA154" s="25"/>
      <c r="BGB154" s="25"/>
      <c r="BGC154" s="25"/>
      <c r="BGD154" s="25"/>
      <c r="BGE154" s="25"/>
      <c r="BGF154" s="25"/>
      <c r="BGG154" s="25"/>
      <c r="BGH154" s="25"/>
      <c r="BGI154" s="25"/>
      <c r="BGJ154" s="25"/>
      <c r="BGK154" s="25"/>
      <c r="BGL154" s="25"/>
      <c r="BGM154" s="25"/>
      <c r="BGN154" s="25"/>
      <c r="BGO154" s="25"/>
      <c r="BGP154" s="25"/>
      <c r="BGQ154" s="25"/>
      <c r="BGR154" s="25"/>
      <c r="BGS154" s="25"/>
      <c r="BGT154" s="25"/>
      <c r="BGU154" s="25"/>
      <c r="BGV154" s="25"/>
      <c r="BGW154" s="25"/>
      <c r="BGX154" s="25"/>
      <c r="BGY154" s="25"/>
      <c r="BGZ154" s="25"/>
      <c r="BHA154" s="25"/>
      <c r="BHB154" s="25"/>
      <c r="BHC154" s="25"/>
      <c r="BHD154" s="25"/>
      <c r="BHE154" s="25"/>
      <c r="BHF154" s="25"/>
      <c r="BHG154" s="25"/>
      <c r="BHH154" s="25"/>
      <c r="BHI154" s="25"/>
      <c r="BHJ154" s="25"/>
      <c r="BHK154" s="25"/>
      <c r="BHL154" s="25"/>
      <c r="BHM154" s="25"/>
      <c r="BHN154" s="25"/>
      <c r="BHO154" s="25"/>
      <c r="BHP154" s="25"/>
      <c r="BHQ154" s="25"/>
      <c r="BHR154" s="25"/>
      <c r="BHS154" s="25"/>
      <c r="BHT154" s="25"/>
      <c r="BHU154" s="25"/>
      <c r="BHV154" s="25"/>
      <c r="BHW154" s="25"/>
      <c r="BHX154" s="25"/>
      <c r="BHY154" s="25"/>
      <c r="BHZ154" s="25"/>
      <c r="BIA154" s="25"/>
      <c r="BIB154" s="25"/>
      <c r="BIC154" s="25"/>
      <c r="BID154" s="25"/>
      <c r="BIE154" s="25"/>
      <c r="BIF154" s="25"/>
      <c r="BIG154" s="25"/>
      <c r="BIH154" s="25"/>
      <c r="BII154" s="25"/>
      <c r="BIJ154" s="25"/>
      <c r="BIK154" s="25"/>
      <c r="BIL154" s="25"/>
      <c r="BIM154" s="25"/>
      <c r="BIN154" s="25"/>
      <c r="BIO154" s="25"/>
      <c r="BIP154" s="25"/>
      <c r="BIQ154" s="25"/>
      <c r="BIR154" s="25"/>
      <c r="BIS154" s="25"/>
      <c r="BIT154" s="25"/>
      <c r="BIU154" s="25"/>
      <c r="BIV154" s="25"/>
      <c r="BIW154" s="25"/>
      <c r="BIX154" s="25"/>
      <c r="BIY154" s="25"/>
      <c r="BIZ154" s="25"/>
      <c r="BJA154" s="25"/>
      <c r="BJB154" s="25"/>
      <c r="BJC154" s="25"/>
      <c r="BJD154" s="25"/>
      <c r="BJE154" s="25"/>
      <c r="BJF154" s="25"/>
      <c r="BJG154" s="25"/>
      <c r="BJH154" s="25"/>
      <c r="BJI154" s="25"/>
      <c r="BJJ154" s="25"/>
      <c r="BJK154" s="25"/>
      <c r="BJL154" s="25"/>
      <c r="BJM154" s="25"/>
      <c r="BJN154" s="25"/>
      <c r="BJO154" s="25"/>
      <c r="BJP154" s="25"/>
      <c r="BJQ154" s="25"/>
      <c r="BJR154" s="25"/>
      <c r="BJS154" s="25"/>
      <c r="BJT154" s="25"/>
      <c r="BJU154" s="25"/>
      <c r="BJV154" s="25"/>
      <c r="BJW154" s="25"/>
      <c r="BJX154" s="25"/>
      <c r="BJY154" s="25"/>
      <c r="BJZ154" s="25"/>
      <c r="BKA154" s="25"/>
      <c r="BKB154" s="25"/>
      <c r="BKC154" s="25"/>
      <c r="BKD154" s="25"/>
      <c r="BKE154" s="25"/>
      <c r="BKF154" s="25"/>
      <c r="BKG154" s="25"/>
      <c r="BKH154" s="25"/>
      <c r="BKI154" s="25"/>
      <c r="BKJ154" s="25"/>
      <c r="BKK154" s="25"/>
      <c r="BKL154" s="25"/>
      <c r="BKM154" s="25"/>
      <c r="BKN154" s="25"/>
      <c r="BKO154" s="25"/>
      <c r="BKP154" s="25"/>
      <c r="BKQ154" s="25"/>
      <c r="BKR154" s="25"/>
      <c r="BKS154" s="25"/>
      <c r="BKT154" s="25"/>
      <c r="BKU154" s="25"/>
      <c r="BKV154" s="25"/>
      <c r="BKW154" s="25"/>
      <c r="BKX154" s="25"/>
      <c r="BKY154" s="25"/>
      <c r="BKZ154" s="25"/>
      <c r="BLA154" s="25"/>
      <c r="BLB154" s="25"/>
      <c r="BLC154" s="25"/>
      <c r="BLD154" s="25"/>
      <c r="BLE154" s="25"/>
      <c r="BLF154" s="25"/>
      <c r="BLG154" s="25"/>
      <c r="BLH154" s="25"/>
      <c r="BLI154" s="25"/>
      <c r="BLJ154" s="25"/>
      <c r="BLK154" s="25"/>
      <c r="BLL154" s="25"/>
      <c r="BLM154" s="25"/>
      <c r="BLN154" s="25"/>
      <c r="BLO154" s="25"/>
      <c r="BLP154" s="25"/>
      <c r="BLQ154" s="25"/>
      <c r="BLR154" s="25"/>
      <c r="BLS154" s="25"/>
      <c r="BLT154" s="25"/>
      <c r="BLU154" s="25"/>
      <c r="BLV154" s="25"/>
      <c r="BLW154" s="25"/>
      <c r="BLX154" s="25"/>
      <c r="BLY154" s="25"/>
      <c r="BLZ154" s="25"/>
      <c r="BMA154" s="25"/>
      <c r="BMB154" s="25"/>
      <c r="BMC154" s="25"/>
      <c r="BMD154" s="25"/>
      <c r="BME154" s="25"/>
      <c r="BMF154" s="25"/>
      <c r="BMG154" s="25"/>
      <c r="BMH154" s="25"/>
      <c r="BMI154" s="25"/>
      <c r="BMJ154" s="25"/>
      <c r="BMK154" s="25"/>
      <c r="BML154" s="25"/>
      <c r="BMM154" s="25"/>
      <c r="BMN154" s="25"/>
      <c r="BMO154" s="25"/>
      <c r="BMP154" s="25"/>
      <c r="BMQ154" s="25"/>
      <c r="BMR154" s="25"/>
      <c r="BMS154" s="25"/>
      <c r="BMT154" s="25"/>
      <c r="BMU154" s="25"/>
      <c r="BMV154" s="25"/>
      <c r="BMW154" s="25"/>
      <c r="BMX154" s="25"/>
      <c r="BMY154" s="25"/>
      <c r="BMZ154" s="25"/>
      <c r="BNA154" s="25"/>
      <c r="BNB154" s="25"/>
      <c r="BNC154" s="25"/>
      <c r="BND154" s="25"/>
      <c r="BNE154" s="25"/>
      <c r="BNF154" s="25"/>
      <c r="BNG154" s="25"/>
      <c r="BNH154" s="25"/>
      <c r="BNI154" s="25"/>
      <c r="BNJ154" s="25"/>
      <c r="BNK154" s="25"/>
      <c r="BNL154" s="25"/>
      <c r="BNM154" s="25"/>
      <c r="BNN154" s="25"/>
      <c r="BNO154" s="25"/>
      <c r="BNP154" s="25"/>
      <c r="BNQ154" s="25"/>
      <c r="BNR154" s="25"/>
      <c r="BNS154" s="25"/>
      <c r="BNT154" s="25"/>
      <c r="BNU154" s="25"/>
      <c r="BNV154" s="25"/>
      <c r="BNW154" s="25"/>
      <c r="BNX154" s="25"/>
      <c r="BNY154" s="25"/>
      <c r="BNZ154" s="25"/>
      <c r="BOA154" s="25"/>
      <c r="BOB154" s="25"/>
      <c r="BOC154" s="25"/>
      <c r="BOD154" s="25"/>
      <c r="BOE154" s="25"/>
      <c r="BOF154" s="25"/>
      <c r="BOG154" s="25"/>
      <c r="BOH154" s="25"/>
      <c r="BOI154" s="25"/>
      <c r="BOJ154" s="25"/>
      <c r="BOK154" s="25"/>
      <c r="BOL154" s="25"/>
      <c r="BOM154" s="25"/>
      <c r="BON154" s="25"/>
      <c r="BOO154" s="25"/>
      <c r="BOP154" s="25"/>
      <c r="BOQ154" s="25"/>
      <c r="BOR154" s="25"/>
      <c r="BOS154" s="25"/>
      <c r="BOT154" s="25"/>
      <c r="BOU154" s="25"/>
      <c r="BOV154" s="25"/>
      <c r="BOW154" s="25"/>
      <c r="BOX154" s="25"/>
      <c r="BOY154" s="25"/>
      <c r="BOZ154" s="25"/>
      <c r="BPA154" s="25"/>
      <c r="BPB154" s="25"/>
      <c r="BPC154" s="25"/>
      <c r="BPD154" s="25"/>
      <c r="BPE154" s="25"/>
      <c r="BPF154" s="25"/>
      <c r="BPG154" s="25"/>
      <c r="BPH154" s="25"/>
      <c r="BPI154" s="25"/>
      <c r="BPJ154" s="25"/>
      <c r="BPK154" s="25"/>
      <c r="BPL154" s="25"/>
      <c r="BPM154" s="25"/>
      <c r="BPN154" s="25"/>
      <c r="BPO154" s="25"/>
      <c r="BPP154" s="25"/>
      <c r="BPQ154" s="25"/>
      <c r="BPR154" s="25"/>
      <c r="BPS154" s="25"/>
      <c r="BPT154" s="25"/>
      <c r="BPU154" s="25"/>
      <c r="BPV154" s="25"/>
      <c r="BPW154" s="25"/>
      <c r="BPX154" s="25"/>
      <c r="BPY154" s="25"/>
      <c r="BPZ154" s="25"/>
      <c r="BQA154" s="25"/>
      <c r="BQB154" s="25"/>
      <c r="BQC154" s="25"/>
      <c r="BQD154" s="25"/>
      <c r="BQE154" s="25"/>
      <c r="BQF154" s="25"/>
      <c r="BQG154" s="25"/>
      <c r="BQH154" s="25"/>
      <c r="BQI154" s="25"/>
      <c r="BQJ154" s="25"/>
      <c r="BQK154" s="25"/>
      <c r="BQL154" s="25"/>
      <c r="BQM154" s="25"/>
      <c r="BQN154" s="25"/>
      <c r="BQO154" s="25"/>
      <c r="BQP154" s="25"/>
      <c r="BQQ154" s="25"/>
      <c r="BQR154" s="25"/>
      <c r="BQS154" s="25"/>
      <c r="BQT154" s="25"/>
      <c r="BQU154" s="25"/>
      <c r="BQV154" s="25"/>
      <c r="BQW154" s="25"/>
      <c r="BQX154" s="25"/>
      <c r="BQY154" s="25"/>
      <c r="BQZ154" s="25"/>
      <c r="BRA154" s="25"/>
      <c r="BRB154" s="25"/>
      <c r="BRC154" s="25"/>
      <c r="BRD154" s="25"/>
      <c r="BRE154" s="25"/>
      <c r="BRF154" s="25"/>
      <c r="BRG154" s="25"/>
      <c r="BRH154" s="25"/>
      <c r="BRI154" s="25"/>
      <c r="BRJ154" s="25"/>
      <c r="BRK154" s="25"/>
      <c r="BRL154" s="25"/>
      <c r="BRM154" s="25"/>
      <c r="BRN154" s="25"/>
      <c r="BRO154" s="25"/>
      <c r="BRP154" s="25"/>
      <c r="BRQ154" s="25"/>
      <c r="BRR154" s="25"/>
      <c r="BRS154" s="25"/>
      <c r="BRT154" s="25"/>
      <c r="BRU154" s="25"/>
      <c r="BRV154" s="25"/>
      <c r="BRW154" s="25"/>
      <c r="BRX154" s="25"/>
      <c r="BRY154" s="25"/>
      <c r="BRZ154" s="25"/>
      <c r="BSA154" s="25"/>
      <c r="BSB154" s="25"/>
      <c r="BSC154" s="25"/>
      <c r="BSD154" s="25"/>
      <c r="BSE154" s="25"/>
      <c r="BSF154" s="25"/>
      <c r="BSG154" s="25"/>
      <c r="BSH154" s="25"/>
      <c r="BSI154" s="25"/>
      <c r="BSJ154" s="25"/>
      <c r="BSK154" s="25"/>
      <c r="BSL154" s="25"/>
      <c r="BSM154" s="25"/>
      <c r="BSN154" s="25"/>
      <c r="BSO154" s="25"/>
      <c r="BSP154" s="25"/>
      <c r="BSQ154" s="25"/>
      <c r="BSR154" s="25"/>
      <c r="BSS154" s="25"/>
      <c r="BST154" s="25"/>
      <c r="BSU154" s="25"/>
      <c r="BSV154" s="25"/>
      <c r="BSW154" s="25"/>
      <c r="BSX154" s="25"/>
      <c r="BSY154" s="25"/>
      <c r="BSZ154" s="25"/>
      <c r="BTA154" s="25"/>
      <c r="BTB154" s="25"/>
      <c r="BTC154" s="25"/>
      <c r="BTD154" s="25"/>
      <c r="BTE154" s="25"/>
      <c r="BTF154" s="25"/>
      <c r="BTG154" s="25"/>
      <c r="BTH154" s="25"/>
      <c r="BTI154" s="25"/>
      <c r="BTJ154" s="25"/>
      <c r="BTK154" s="25"/>
      <c r="BTL154" s="25"/>
      <c r="BTM154" s="25"/>
      <c r="BTN154" s="25"/>
      <c r="BTO154" s="25"/>
      <c r="BTP154" s="25"/>
      <c r="BTQ154" s="25"/>
      <c r="BTR154" s="25"/>
      <c r="BTS154" s="25"/>
      <c r="BTT154" s="25"/>
      <c r="BTU154" s="25"/>
      <c r="BTV154" s="25"/>
      <c r="BTW154" s="25"/>
      <c r="BTX154" s="25"/>
      <c r="BTY154" s="25"/>
      <c r="BTZ154" s="25"/>
      <c r="BUA154" s="25"/>
      <c r="BUB154" s="25"/>
      <c r="BUC154" s="25"/>
      <c r="BUD154" s="25"/>
      <c r="BUE154" s="25"/>
      <c r="BUF154" s="25"/>
      <c r="BUG154" s="25"/>
      <c r="BUH154" s="25"/>
      <c r="BUI154" s="25"/>
      <c r="BUJ154" s="25"/>
      <c r="BUK154" s="25"/>
      <c r="BUL154" s="25"/>
      <c r="BUM154" s="25"/>
      <c r="BUN154" s="25"/>
      <c r="BUO154" s="25"/>
      <c r="BUP154" s="25"/>
      <c r="BUQ154" s="25"/>
      <c r="BUR154" s="25"/>
      <c r="BUS154" s="25"/>
      <c r="BUT154" s="25"/>
      <c r="BUU154" s="25"/>
      <c r="BUV154" s="25"/>
      <c r="BUW154" s="25"/>
      <c r="BUX154" s="25"/>
      <c r="BUY154" s="25"/>
      <c r="BUZ154" s="25"/>
      <c r="BVA154" s="25"/>
      <c r="BVB154" s="25"/>
      <c r="BVC154" s="25"/>
      <c r="BVD154" s="25"/>
      <c r="BVE154" s="25"/>
      <c r="BVF154" s="25"/>
      <c r="BVG154" s="25"/>
      <c r="BVH154" s="25"/>
      <c r="BVI154" s="25"/>
      <c r="BVJ154" s="25"/>
      <c r="BVK154" s="25"/>
      <c r="BVL154" s="25"/>
      <c r="BVM154" s="25"/>
      <c r="BVN154" s="25"/>
      <c r="BVO154" s="25"/>
      <c r="BVP154" s="25"/>
      <c r="BVQ154" s="25"/>
      <c r="BVR154" s="25"/>
      <c r="BVS154" s="25"/>
      <c r="BVT154" s="25"/>
      <c r="BVU154" s="25"/>
      <c r="BVV154" s="25"/>
      <c r="BVW154" s="25"/>
      <c r="BVX154" s="25"/>
      <c r="BVY154" s="25"/>
      <c r="BVZ154" s="25"/>
      <c r="BWA154" s="25"/>
      <c r="BWB154" s="25"/>
      <c r="BWC154" s="25"/>
      <c r="BWD154" s="25"/>
      <c r="BWE154" s="25"/>
      <c r="BWF154" s="25"/>
      <c r="BWG154" s="25"/>
      <c r="BWH154" s="25"/>
      <c r="BWI154" s="25"/>
      <c r="BWJ154" s="25"/>
      <c r="BWK154" s="25"/>
      <c r="BWL154" s="25"/>
      <c r="BWM154" s="25"/>
      <c r="BWN154" s="25"/>
      <c r="BWO154" s="25"/>
      <c r="BWP154" s="25"/>
      <c r="BWQ154" s="25"/>
      <c r="BWR154" s="25"/>
      <c r="BWS154" s="25"/>
      <c r="BWT154" s="25"/>
      <c r="BWU154" s="25"/>
      <c r="BWV154" s="25"/>
      <c r="BWW154" s="25"/>
      <c r="BWX154" s="25"/>
      <c r="BWY154" s="25"/>
      <c r="BWZ154" s="25"/>
      <c r="BXA154" s="25"/>
      <c r="BXB154" s="25"/>
      <c r="BXC154" s="25"/>
      <c r="BXD154" s="25"/>
      <c r="BXE154" s="25"/>
      <c r="BXF154" s="25"/>
      <c r="BXG154" s="25"/>
      <c r="BXH154" s="25"/>
      <c r="BXI154" s="25"/>
      <c r="BXJ154" s="25"/>
      <c r="BXK154" s="25"/>
      <c r="BXL154" s="25"/>
      <c r="BXM154" s="25"/>
      <c r="BXN154" s="25"/>
      <c r="BXO154" s="25"/>
      <c r="BXP154" s="25"/>
      <c r="BXQ154" s="25"/>
      <c r="BXR154" s="25"/>
      <c r="BXS154" s="25"/>
      <c r="BXT154" s="25"/>
      <c r="BXU154" s="25"/>
      <c r="BXV154" s="25"/>
      <c r="BXW154" s="25"/>
      <c r="BXX154" s="25"/>
      <c r="BXY154" s="25"/>
      <c r="BXZ154" s="25"/>
      <c r="BYA154" s="25"/>
      <c r="BYB154" s="25"/>
      <c r="BYC154" s="25"/>
      <c r="BYD154" s="25"/>
      <c r="BYE154" s="25"/>
      <c r="BYF154" s="25"/>
      <c r="BYG154" s="25"/>
      <c r="BYH154" s="25"/>
      <c r="BYI154" s="25"/>
      <c r="BYJ154" s="25"/>
      <c r="BYK154" s="25"/>
      <c r="BYL154" s="25"/>
      <c r="BYM154" s="25"/>
      <c r="BYN154" s="25"/>
      <c r="BYO154" s="25"/>
      <c r="BYP154" s="25"/>
      <c r="BYQ154" s="25"/>
      <c r="BYR154" s="25"/>
      <c r="BYS154" s="25"/>
      <c r="BYT154" s="25"/>
      <c r="BYU154" s="25"/>
      <c r="BYV154" s="25"/>
      <c r="BYW154" s="25"/>
      <c r="BYX154" s="25"/>
      <c r="BYY154" s="25"/>
      <c r="BYZ154" s="25"/>
      <c r="BZA154" s="25"/>
      <c r="BZB154" s="25"/>
      <c r="BZC154" s="25"/>
      <c r="BZD154" s="25"/>
      <c r="BZE154" s="25"/>
      <c r="BZF154" s="25"/>
      <c r="BZG154" s="25"/>
      <c r="BZH154" s="25"/>
      <c r="BZI154" s="25"/>
      <c r="BZJ154" s="25"/>
      <c r="BZK154" s="25"/>
      <c r="BZL154" s="25"/>
      <c r="BZM154" s="25"/>
      <c r="BZN154" s="25"/>
      <c r="BZO154" s="25"/>
      <c r="BZP154" s="25"/>
      <c r="BZQ154" s="25"/>
      <c r="BZR154" s="25"/>
      <c r="BZS154" s="25"/>
      <c r="BZT154" s="25"/>
      <c r="BZU154" s="25"/>
      <c r="BZV154" s="25"/>
      <c r="BZW154" s="25"/>
      <c r="BZX154" s="25"/>
      <c r="BZY154" s="25"/>
      <c r="BZZ154" s="25"/>
      <c r="CAA154" s="25"/>
      <c r="CAB154" s="25"/>
      <c r="CAC154" s="25"/>
      <c r="CAD154" s="25"/>
      <c r="CAE154" s="25"/>
      <c r="CAF154" s="25"/>
      <c r="CAG154" s="25"/>
      <c r="CAH154" s="25"/>
      <c r="CAI154" s="25"/>
      <c r="CAJ154" s="25"/>
      <c r="CAK154" s="25"/>
      <c r="CAL154" s="25"/>
      <c r="CAM154" s="25"/>
      <c r="CAN154" s="25"/>
      <c r="CAO154" s="25"/>
      <c r="CAP154" s="25"/>
      <c r="CAQ154" s="25"/>
      <c r="CAR154" s="25"/>
      <c r="CAS154" s="25"/>
      <c r="CAT154" s="25"/>
      <c r="CAU154" s="25"/>
      <c r="CAV154" s="25"/>
      <c r="CAW154" s="25"/>
      <c r="CAX154" s="25"/>
      <c r="CAY154" s="25"/>
      <c r="CAZ154" s="25"/>
      <c r="CBA154" s="25"/>
      <c r="CBB154" s="25"/>
      <c r="CBC154" s="25"/>
      <c r="CBD154" s="25"/>
      <c r="CBE154" s="25"/>
      <c r="CBF154" s="25"/>
      <c r="CBG154" s="25"/>
      <c r="CBH154" s="25"/>
      <c r="CBI154" s="25"/>
      <c r="CBJ154" s="25"/>
      <c r="CBK154" s="25"/>
      <c r="CBL154" s="25"/>
      <c r="CBM154" s="25"/>
      <c r="CBN154" s="25"/>
      <c r="CBO154" s="25"/>
      <c r="CBP154" s="25"/>
      <c r="CBQ154" s="25"/>
      <c r="CBR154" s="25"/>
      <c r="CBS154" s="25"/>
      <c r="CBT154" s="25"/>
      <c r="CBU154" s="25"/>
      <c r="CBV154" s="25"/>
      <c r="CBW154" s="25"/>
      <c r="CBX154" s="25"/>
      <c r="CBY154" s="25"/>
      <c r="CBZ154" s="25"/>
      <c r="CCA154" s="25"/>
      <c r="CCB154" s="25"/>
      <c r="CCC154" s="25"/>
      <c r="CCD154" s="25"/>
      <c r="CCE154" s="25"/>
      <c r="CCF154" s="25"/>
      <c r="CCG154" s="25"/>
      <c r="CCH154" s="25"/>
      <c r="CCI154" s="25"/>
      <c r="CCJ154" s="25"/>
      <c r="CCK154" s="25"/>
      <c r="CCL154" s="25"/>
      <c r="CCM154" s="25"/>
      <c r="CCN154" s="25"/>
      <c r="CCO154" s="25"/>
      <c r="CCP154" s="25"/>
      <c r="CCQ154" s="25"/>
      <c r="CCR154" s="25"/>
      <c r="CCS154" s="25"/>
      <c r="CCT154" s="25"/>
      <c r="CCU154" s="25"/>
      <c r="CCV154" s="25"/>
      <c r="CCW154" s="25"/>
      <c r="CCX154" s="25"/>
      <c r="CCY154" s="25"/>
      <c r="CCZ154" s="25"/>
      <c r="CDA154" s="25"/>
      <c r="CDB154" s="25"/>
      <c r="CDC154" s="25"/>
      <c r="CDD154" s="25"/>
      <c r="CDE154" s="25"/>
      <c r="CDF154" s="25"/>
      <c r="CDG154" s="25"/>
      <c r="CDH154" s="25"/>
      <c r="CDI154" s="25"/>
      <c r="CDJ154" s="25"/>
      <c r="CDK154" s="25"/>
      <c r="CDL154" s="25"/>
      <c r="CDM154" s="25"/>
      <c r="CDN154" s="25"/>
      <c r="CDO154" s="25"/>
      <c r="CDP154" s="25"/>
      <c r="CDQ154" s="25"/>
      <c r="CDR154" s="25"/>
      <c r="CDS154" s="25"/>
      <c r="CDT154" s="25"/>
      <c r="CDU154" s="25"/>
      <c r="CDV154" s="25"/>
      <c r="CDW154" s="25"/>
      <c r="CDX154" s="25"/>
      <c r="CDY154" s="25"/>
      <c r="CDZ154" s="25"/>
      <c r="CEA154" s="25"/>
      <c r="CEB154" s="25"/>
      <c r="CEC154" s="25"/>
      <c r="CED154" s="25"/>
      <c r="CEE154" s="25"/>
      <c r="CEF154" s="25"/>
      <c r="CEG154" s="25"/>
      <c r="CEH154" s="25"/>
      <c r="CEI154" s="25"/>
      <c r="CEJ154" s="25"/>
      <c r="CEK154" s="25"/>
      <c r="CEL154" s="25"/>
      <c r="CEM154" s="25"/>
      <c r="CEN154" s="25"/>
      <c r="CEO154" s="25"/>
      <c r="CEP154" s="25"/>
      <c r="CEQ154" s="25"/>
      <c r="CER154" s="25"/>
      <c r="CES154" s="25"/>
      <c r="CET154" s="25"/>
      <c r="CEU154" s="25"/>
      <c r="CEV154" s="25"/>
      <c r="CEW154" s="25"/>
      <c r="CEX154" s="25"/>
      <c r="CEY154" s="25"/>
      <c r="CEZ154" s="25"/>
      <c r="CFA154" s="25"/>
      <c r="CFB154" s="25"/>
      <c r="CFC154" s="25"/>
      <c r="CFD154" s="25"/>
      <c r="CFE154" s="25"/>
      <c r="CFF154" s="25"/>
      <c r="CFG154" s="25"/>
      <c r="CFH154" s="25"/>
      <c r="CFI154" s="25"/>
      <c r="CFJ154" s="25"/>
      <c r="CFK154" s="25"/>
      <c r="CFL154" s="25"/>
      <c r="CFM154" s="25"/>
      <c r="CFN154" s="25"/>
      <c r="CFO154" s="25"/>
      <c r="CFP154" s="25"/>
      <c r="CFQ154" s="25"/>
      <c r="CFR154" s="25"/>
      <c r="CFS154" s="25"/>
      <c r="CFT154" s="25"/>
      <c r="CFU154" s="25"/>
      <c r="CFV154" s="25"/>
      <c r="CFW154" s="25"/>
      <c r="CFX154" s="25"/>
      <c r="CFY154" s="25"/>
      <c r="CFZ154" s="25"/>
      <c r="CGA154" s="25"/>
      <c r="CGB154" s="25"/>
      <c r="CGC154" s="25"/>
      <c r="CGD154" s="25"/>
      <c r="CGE154" s="25"/>
      <c r="CGF154" s="25"/>
      <c r="CGG154" s="25"/>
      <c r="CGH154" s="25"/>
      <c r="CGI154" s="25"/>
      <c r="CGJ154" s="25"/>
      <c r="CGK154" s="25"/>
      <c r="CGL154" s="25"/>
      <c r="CGM154" s="25"/>
      <c r="CGN154" s="25"/>
      <c r="CGO154" s="25"/>
      <c r="CGP154" s="25"/>
      <c r="CGQ154" s="25"/>
      <c r="CGR154" s="25"/>
      <c r="CGS154" s="25"/>
      <c r="CGT154" s="25"/>
      <c r="CGU154" s="25"/>
      <c r="CGV154" s="25"/>
      <c r="CGW154" s="25"/>
      <c r="CGX154" s="25"/>
      <c r="CGY154" s="25"/>
      <c r="CGZ154" s="25"/>
      <c r="CHA154" s="25"/>
      <c r="CHB154" s="25"/>
      <c r="CHC154" s="25"/>
      <c r="CHD154" s="25"/>
      <c r="CHE154" s="25"/>
      <c r="CHF154" s="25"/>
      <c r="CHG154" s="25"/>
      <c r="CHH154" s="25"/>
      <c r="CHI154" s="25"/>
      <c r="CHJ154" s="25"/>
      <c r="CHK154" s="25"/>
      <c r="CHL154" s="25"/>
      <c r="CHM154" s="25"/>
      <c r="CHN154" s="25"/>
      <c r="CHO154" s="25"/>
      <c r="CHP154" s="25"/>
      <c r="CHQ154" s="25"/>
      <c r="CHR154" s="25"/>
      <c r="CHS154" s="25"/>
      <c r="CHT154" s="25"/>
      <c r="CHU154" s="25"/>
      <c r="CHV154" s="25"/>
      <c r="CHW154" s="25"/>
      <c r="CHX154" s="25"/>
      <c r="CHY154" s="25"/>
      <c r="CHZ154" s="25"/>
      <c r="CIA154" s="25"/>
      <c r="CIB154" s="25"/>
      <c r="CIC154" s="25"/>
      <c r="CID154" s="25"/>
      <c r="CIE154" s="25"/>
      <c r="CIF154" s="25"/>
      <c r="CIG154" s="25"/>
      <c r="CIH154" s="25"/>
      <c r="CII154" s="25"/>
      <c r="CIJ154" s="25"/>
      <c r="CIK154" s="25"/>
      <c r="CIL154" s="25"/>
      <c r="CIM154" s="25"/>
      <c r="CIN154" s="25"/>
      <c r="CIO154" s="25"/>
      <c r="CIP154" s="25"/>
      <c r="CIQ154" s="25"/>
      <c r="CIR154" s="25"/>
      <c r="CIS154" s="25"/>
      <c r="CIT154" s="25"/>
      <c r="CIU154" s="25"/>
      <c r="CIV154" s="25"/>
      <c r="CIW154" s="25"/>
      <c r="CIX154" s="25"/>
      <c r="CIY154" s="25"/>
      <c r="CIZ154" s="25"/>
      <c r="CJA154" s="25"/>
      <c r="CJB154" s="25"/>
      <c r="CJC154" s="25"/>
      <c r="CJD154" s="25"/>
      <c r="CJE154" s="25"/>
      <c r="CJF154" s="25"/>
      <c r="CJG154" s="25"/>
      <c r="CJH154" s="25"/>
      <c r="CJI154" s="25"/>
      <c r="CJJ154" s="25"/>
      <c r="CJK154" s="25"/>
      <c r="CJL154" s="25"/>
      <c r="CJM154" s="25"/>
      <c r="CJN154" s="25"/>
      <c r="CJO154" s="25"/>
      <c r="CJP154" s="25"/>
      <c r="CJQ154" s="25"/>
      <c r="CJR154" s="25"/>
      <c r="CJS154" s="25"/>
      <c r="CJT154" s="25"/>
      <c r="CJU154" s="25"/>
      <c r="CJV154" s="25"/>
      <c r="CJW154" s="25"/>
      <c r="CJX154" s="25"/>
      <c r="CJY154" s="25"/>
      <c r="CJZ154" s="25"/>
      <c r="CKA154" s="25"/>
      <c r="CKB154" s="25"/>
      <c r="CKC154" s="25"/>
      <c r="CKD154" s="25"/>
      <c r="CKE154" s="25"/>
      <c r="CKF154" s="25"/>
      <c r="CKG154" s="25"/>
      <c r="CKH154" s="25"/>
      <c r="CKI154" s="25"/>
      <c r="CKJ154" s="25"/>
      <c r="CKK154" s="25"/>
      <c r="CKL154" s="25"/>
      <c r="CKM154" s="25"/>
      <c r="CKN154" s="25"/>
      <c r="CKO154" s="25"/>
      <c r="CKP154" s="25"/>
      <c r="CKQ154" s="25"/>
      <c r="CKR154" s="25"/>
      <c r="CKS154" s="25"/>
      <c r="CKT154" s="25"/>
      <c r="CKU154" s="25"/>
      <c r="CKV154" s="25"/>
      <c r="CKW154" s="25"/>
      <c r="CKX154" s="25"/>
      <c r="CKY154" s="25"/>
      <c r="CKZ154" s="25"/>
      <c r="CLA154" s="25"/>
      <c r="CLB154" s="25"/>
      <c r="CLC154" s="25"/>
      <c r="CLD154" s="25"/>
      <c r="CLE154" s="25"/>
      <c r="CLF154" s="25"/>
      <c r="CLG154" s="25"/>
      <c r="CLH154" s="25"/>
      <c r="CLI154" s="25"/>
      <c r="CLJ154" s="25"/>
      <c r="CLK154" s="25"/>
      <c r="CLL154" s="25"/>
      <c r="CLM154" s="25"/>
      <c r="CLN154" s="25"/>
      <c r="CLO154" s="25"/>
      <c r="CLP154" s="25"/>
      <c r="CLQ154" s="25"/>
      <c r="CLR154" s="25"/>
      <c r="CLS154" s="25"/>
      <c r="CLT154" s="25"/>
      <c r="CLU154" s="25"/>
      <c r="CLV154" s="25"/>
      <c r="CLW154" s="25"/>
      <c r="CLX154" s="25"/>
      <c r="CLY154" s="25"/>
      <c r="CLZ154" s="25"/>
      <c r="CMA154" s="25"/>
      <c r="CMB154" s="25"/>
      <c r="CMC154" s="25"/>
      <c r="CMD154" s="25"/>
      <c r="CME154" s="25"/>
      <c r="CMF154" s="25"/>
      <c r="CMG154" s="25"/>
      <c r="CMH154" s="25"/>
      <c r="CMI154" s="25"/>
      <c r="CMJ154" s="25"/>
      <c r="CMK154" s="25"/>
      <c r="CML154" s="25"/>
      <c r="CMM154" s="25"/>
      <c r="CMN154" s="25"/>
      <c r="CMO154" s="25"/>
      <c r="CMP154" s="25"/>
      <c r="CMQ154" s="25"/>
      <c r="CMR154" s="25"/>
      <c r="CMS154" s="25"/>
      <c r="CMT154" s="25"/>
      <c r="CMU154" s="25"/>
      <c r="CMV154" s="25"/>
      <c r="CMW154" s="25"/>
      <c r="CMX154" s="25"/>
      <c r="CMY154" s="25"/>
      <c r="CMZ154" s="25"/>
      <c r="CNA154" s="25"/>
      <c r="CNB154" s="25"/>
      <c r="CNC154" s="25"/>
      <c r="CND154" s="25"/>
      <c r="CNE154" s="25"/>
      <c r="CNF154" s="25"/>
      <c r="CNG154" s="25"/>
      <c r="CNH154" s="25"/>
      <c r="CNI154" s="25"/>
      <c r="CNJ154" s="25"/>
      <c r="CNK154" s="25"/>
      <c r="CNL154" s="25"/>
      <c r="CNM154" s="25"/>
      <c r="CNN154" s="25"/>
      <c r="CNO154" s="25"/>
      <c r="CNP154" s="25"/>
      <c r="CNQ154" s="25"/>
      <c r="CNR154" s="25"/>
      <c r="CNS154" s="25"/>
      <c r="CNT154" s="25"/>
      <c r="CNU154" s="25"/>
      <c r="CNV154" s="25"/>
      <c r="CNW154" s="25"/>
      <c r="CNX154" s="25"/>
      <c r="CNY154" s="25"/>
      <c r="CNZ154" s="25"/>
      <c r="COA154" s="25"/>
      <c r="COB154" s="25"/>
      <c r="COC154" s="25"/>
      <c r="COD154" s="25"/>
      <c r="COE154" s="25"/>
      <c r="COF154" s="25"/>
      <c r="COG154" s="25"/>
      <c r="COH154" s="25"/>
      <c r="COI154" s="25"/>
      <c r="COJ154" s="25"/>
      <c r="COK154" s="25"/>
      <c r="COL154" s="25"/>
      <c r="COM154" s="25"/>
      <c r="CON154" s="25"/>
      <c r="COO154" s="25"/>
      <c r="COP154" s="25"/>
      <c r="COQ154" s="25"/>
      <c r="COR154" s="25"/>
      <c r="COS154" s="25"/>
      <c r="COT154" s="25"/>
      <c r="COU154" s="25"/>
      <c r="COV154" s="25"/>
      <c r="COW154" s="25"/>
      <c r="COX154" s="25"/>
      <c r="COY154" s="25"/>
      <c r="COZ154" s="25"/>
      <c r="CPA154" s="25"/>
      <c r="CPB154" s="25"/>
      <c r="CPC154" s="25"/>
      <c r="CPD154" s="25"/>
      <c r="CPE154" s="25"/>
      <c r="CPF154" s="25"/>
      <c r="CPG154" s="25"/>
      <c r="CPH154" s="25"/>
      <c r="CPI154" s="25"/>
      <c r="CPJ154" s="25"/>
      <c r="CPK154" s="25"/>
      <c r="CPL154" s="25"/>
      <c r="CPM154" s="25"/>
      <c r="CPN154" s="25"/>
      <c r="CPO154" s="25"/>
      <c r="CPP154" s="25"/>
      <c r="CPQ154" s="25"/>
      <c r="CPR154" s="25"/>
      <c r="CPS154" s="25"/>
      <c r="CPT154" s="25"/>
      <c r="CPU154" s="25"/>
      <c r="CPV154" s="25"/>
      <c r="CPW154" s="25"/>
      <c r="CPX154" s="25"/>
      <c r="CPY154" s="25"/>
      <c r="CPZ154" s="25"/>
      <c r="CQA154" s="25"/>
      <c r="CQB154" s="25"/>
      <c r="CQC154" s="25"/>
      <c r="CQD154" s="25"/>
      <c r="CQE154" s="25"/>
      <c r="CQF154" s="25"/>
      <c r="CQG154" s="25"/>
      <c r="CQH154" s="25"/>
      <c r="CQI154" s="25"/>
      <c r="CQJ154" s="25"/>
      <c r="CQK154" s="25"/>
      <c r="CQL154" s="25"/>
      <c r="CQM154" s="25"/>
      <c r="CQN154" s="25"/>
      <c r="CQO154" s="25"/>
      <c r="CQP154" s="25"/>
      <c r="CQQ154" s="25"/>
      <c r="CQR154" s="25"/>
      <c r="CQS154" s="25"/>
      <c r="CQT154" s="25"/>
      <c r="CQU154" s="25"/>
      <c r="CQV154" s="25"/>
      <c r="CQW154" s="25"/>
      <c r="CQX154" s="25"/>
      <c r="CQY154" s="25"/>
      <c r="CQZ154" s="25"/>
      <c r="CRA154" s="25"/>
      <c r="CRB154" s="25"/>
      <c r="CRC154" s="25"/>
      <c r="CRD154" s="25"/>
      <c r="CRE154" s="25"/>
      <c r="CRF154" s="25"/>
      <c r="CRG154" s="25"/>
      <c r="CRH154" s="25"/>
      <c r="CRI154" s="25"/>
      <c r="CRJ154" s="25"/>
      <c r="CRK154" s="25"/>
      <c r="CRL154" s="25"/>
      <c r="CRM154" s="25"/>
      <c r="CRN154" s="25"/>
      <c r="CRO154" s="25"/>
      <c r="CRP154" s="25"/>
      <c r="CRQ154" s="25"/>
      <c r="CRR154" s="25"/>
      <c r="CRS154" s="25"/>
      <c r="CRT154" s="25"/>
      <c r="CRU154" s="25"/>
      <c r="CRV154" s="25"/>
      <c r="CRW154" s="25"/>
      <c r="CRX154" s="25"/>
      <c r="CRY154" s="25"/>
      <c r="CRZ154" s="25"/>
      <c r="CSA154" s="25"/>
      <c r="CSB154" s="25"/>
      <c r="CSC154" s="25"/>
      <c r="CSD154" s="25"/>
      <c r="CSE154" s="25"/>
      <c r="CSF154" s="25"/>
      <c r="CSG154" s="25"/>
      <c r="CSH154" s="25"/>
      <c r="CSI154" s="25"/>
      <c r="CSJ154" s="25"/>
      <c r="CSK154" s="25"/>
      <c r="CSL154" s="25"/>
      <c r="CSM154" s="25"/>
      <c r="CSN154" s="25"/>
      <c r="CSO154" s="25"/>
      <c r="CSP154" s="25"/>
      <c r="CSQ154" s="25"/>
      <c r="CSR154" s="25"/>
      <c r="CSS154" s="25"/>
      <c r="CST154" s="25"/>
      <c r="CSU154" s="25"/>
      <c r="CSV154" s="25"/>
      <c r="CSW154" s="25"/>
      <c r="CSX154" s="25"/>
      <c r="CSY154" s="25"/>
      <c r="CSZ154" s="25"/>
      <c r="CTA154" s="25"/>
      <c r="CTB154" s="25"/>
      <c r="CTC154" s="25"/>
      <c r="CTD154" s="25"/>
      <c r="CTE154" s="25"/>
      <c r="CTF154" s="25"/>
      <c r="CTG154" s="25"/>
      <c r="CTH154" s="25"/>
      <c r="CTI154" s="25"/>
      <c r="CTJ154" s="25"/>
      <c r="CTK154" s="25"/>
      <c r="CTL154" s="25"/>
      <c r="CTM154" s="25"/>
      <c r="CTN154" s="25"/>
      <c r="CTO154" s="25"/>
      <c r="CTP154" s="25"/>
      <c r="CTQ154" s="25"/>
      <c r="CTR154" s="25"/>
      <c r="CTS154" s="25"/>
      <c r="CTT154" s="25"/>
      <c r="CTU154" s="25"/>
      <c r="CTV154" s="25"/>
      <c r="CTW154" s="25"/>
      <c r="CTX154" s="25"/>
      <c r="CTY154" s="25"/>
      <c r="CTZ154" s="25"/>
      <c r="CUA154" s="25"/>
      <c r="CUB154" s="25"/>
      <c r="CUC154" s="25"/>
      <c r="CUD154" s="25"/>
      <c r="CUE154" s="25"/>
      <c r="CUF154" s="25"/>
      <c r="CUG154" s="25"/>
      <c r="CUH154" s="25"/>
      <c r="CUI154" s="25"/>
      <c r="CUJ154" s="25"/>
      <c r="CUK154" s="25"/>
      <c r="CUL154" s="25"/>
      <c r="CUM154" s="25"/>
      <c r="CUN154" s="25"/>
      <c r="CUO154" s="25"/>
      <c r="CUP154" s="25"/>
      <c r="CUQ154" s="25"/>
      <c r="CUR154" s="25"/>
      <c r="CUS154" s="25"/>
      <c r="CUT154" s="25"/>
      <c r="CUU154" s="25"/>
      <c r="CUV154" s="25"/>
      <c r="CUW154" s="25"/>
      <c r="CUX154" s="25"/>
      <c r="CUY154" s="25"/>
      <c r="CUZ154" s="25"/>
      <c r="CVA154" s="25"/>
      <c r="CVB154" s="25"/>
      <c r="CVC154" s="25"/>
      <c r="CVD154" s="25"/>
      <c r="CVE154" s="25"/>
      <c r="CVF154" s="25"/>
      <c r="CVG154" s="25"/>
      <c r="CVH154" s="25"/>
      <c r="CVI154" s="25"/>
      <c r="CVJ154" s="25"/>
      <c r="CVK154" s="25"/>
      <c r="CVL154" s="25"/>
      <c r="CVM154" s="25"/>
      <c r="CVN154" s="25"/>
      <c r="CVO154" s="25"/>
      <c r="CVP154" s="25"/>
      <c r="CVQ154" s="25"/>
      <c r="CVR154" s="25"/>
      <c r="CVS154" s="25"/>
      <c r="CVT154" s="25"/>
      <c r="CVU154" s="25"/>
      <c r="CVV154" s="25"/>
      <c r="CVW154" s="25"/>
      <c r="CVX154" s="25"/>
      <c r="CVY154" s="25"/>
      <c r="CVZ154" s="25"/>
      <c r="CWA154" s="25"/>
      <c r="CWB154" s="25"/>
      <c r="CWC154" s="25"/>
      <c r="CWD154" s="25"/>
      <c r="CWE154" s="25"/>
      <c r="CWF154" s="25"/>
      <c r="CWG154" s="25"/>
      <c r="CWH154" s="25"/>
      <c r="CWI154" s="25"/>
      <c r="CWJ154" s="25"/>
      <c r="CWK154" s="25"/>
      <c r="CWL154" s="25"/>
      <c r="CWM154" s="25"/>
      <c r="CWN154" s="25"/>
      <c r="CWO154" s="25"/>
      <c r="CWP154" s="25"/>
      <c r="CWQ154" s="25"/>
      <c r="CWR154" s="25"/>
      <c r="CWS154" s="25"/>
      <c r="CWT154" s="25"/>
      <c r="CWU154" s="25"/>
      <c r="CWV154" s="25"/>
      <c r="CWW154" s="25"/>
      <c r="CWX154" s="25"/>
      <c r="CWY154" s="25"/>
      <c r="CWZ154" s="25"/>
      <c r="CXA154" s="25"/>
      <c r="CXB154" s="25"/>
      <c r="CXC154" s="25"/>
      <c r="CXD154" s="25"/>
      <c r="CXE154" s="25"/>
      <c r="CXF154" s="25"/>
      <c r="CXG154" s="25"/>
      <c r="CXH154" s="25"/>
      <c r="CXI154" s="25"/>
      <c r="CXJ154" s="25"/>
      <c r="CXK154" s="25"/>
      <c r="CXL154" s="25"/>
      <c r="CXM154" s="25"/>
      <c r="CXN154" s="25"/>
      <c r="CXO154" s="25"/>
      <c r="CXP154" s="25"/>
      <c r="CXQ154" s="25"/>
      <c r="CXR154" s="25"/>
      <c r="CXS154" s="25"/>
      <c r="CXT154" s="25"/>
      <c r="CXU154" s="25"/>
      <c r="CXV154" s="25"/>
      <c r="CXW154" s="25"/>
      <c r="CXX154" s="25"/>
      <c r="CXY154" s="25"/>
      <c r="CXZ154" s="25"/>
      <c r="CYA154" s="25"/>
      <c r="CYB154" s="25"/>
      <c r="CYC154" s="25"/>
      <c r="CYD154" s="25"/>
      <c r="CYE154" s="25"/>
      <c r="CYF154" s="25"/>
      <c r="CYG154" s="25"/>
      <c r="CYH154" s="25"/>
      <c r="CYI154" s="25"/>
      <c r="CYJ154" s="25"/>
      <c r="CYK154" s="25"/>
      <c r="CYL154" s="25"/>
      <c r="CYM154" s="25"/>
      <c r="CYN154" s="25"/>
      <c r="CYO154" s="25"/>
      <c r="CYP154" s="25"/>
      <c r="CYQ154" s="25"/>
      <c r="CYR154" s="25"/>
      <c r="CYS154" s="25"/>
      <c r="CYT154" s="25"/>
      <c r="CYU154" s="25"/>
      <c r="CYV154" s="25"/>
      <c r="CYW154" s="25"/>
      <c r="CYX154" s="25"/>
      <c r="CYY154" s="25"/>
      <c r="CYZ154" s="25"/>
      <c r="CZA154" s="25"/>
      <c r="CZB154" s="25"/>
      <c r="CZC154" s="25"/>
      <c r="CZD154" s="25"/>
      <c r="CZE154" s="25"/>
      <c r="CZF154" s="25"/>
      <c r="CZG154" s="25"/>
      <c r="CZH154" s="25"/>
      <c r="CZI154" s="25"/>
      <c r="CZJ154" s="25"/>
      <c r="CZK154" s="25"/>
      <c r="CZL154" s="25"/>
      <c r="CZM154" s="25"/>
      <c r="CZN154" s="25"/>
      <c r="CZO154" s="25"/>
      <c r="CZP154" s="25"/>
      <c r="CZQ154" s="25"/>
      <c r="CZR154" s="25"/>
      <c r="CZS154" s="25"/>
      <c r="CZT154" s="25"/>
      <c r="CZU154" s="25"/>
      <c r="CZV154" s="25"/>
      <c r="CZW154" s="25"/>
      <c r="CZX154" s="25"/>
      <c r="CZY154" s="25"/>
      <c r="CZZ154" s="25"/>
      <c r="DAA154" s="25"/>
      <c r="DAB154" s="25"/>
      <c r="DAC154" s="25"/>
      <c r="DAD154" s="25"/>
      <c r="DAE154" s="25"/>
      <c r="DAF154" s="25"/>
      <c r="DAG154" s="25"/>
      <c r="DAH154" s="25"/>
      <c r="DAI154" s="25"/>
      <c r="DAJ154" s="25"/>
      <c r="DAK154" s="25"/>
      <c r="DAL154" s="25"/>
      <c r="DAM154" s="25"/>
      <c r="DAN154" s="25"/>
      <c r="DAO154" s="25"/>
      <c r="DAP154" s="25"/>
      <c r="DAQ154" s="25"/>
      <c r="DAR154" s="25"/>
      <c r="DAS154" s="25"/>
      <c r="DAT154" s="25"/>
      <c r="DAU154" s="25"/>
      <c r="DAV154" s="25"/>
      <c r="DAW154" s="25"/>
      <c r="DAX154" s="25"/>
      <c r="DAY154" s="25"/>
      <c r="DAZ154" s="25"/>
      <c r="DBA154" s="25"/>
      <c r="DBB154" s="25"/>
      <c r="DBC154" s="25"/>
      <c r="DBD154" s="25"/>
      <c r="DBE154" s="25"/>
      <c r="DBF154" s="25"/>
      <c r="DBG154" s="25"/>
      <c r="DBH154" s="25"/>
      <c r="DBI154" s="25"/>
      <c r="DBJ154" s="25"/>
      <c r="DBK154" s="25"/>
      <c r="DBL154" s="25"/>
      <c r="DBM154" s="25"/>
      <c r="DBN154" s="25"/>
      <c r="DBO154" s="25"/>
      <c r="DBP154" s="25"/>
      <c r="DBQ154" s="25"/>
      <c r="DBR154" s="25"/>
      <c r="DBS154" s="25"/>
      <c r="DBT154" s="25"/>
      <c r="DBU154" s="25"/>
      <c r="DBV154" s="25"/>
      <c r="DBW154" s="25"/>
      <c r="DBX154" s="25"/>
      <c r="DBY154" s="25"/>
      <c r="DBZ154" s="25"/>
      <c r="DCA154" s="25"/>
      <c r="DCB154" s="25"/>
      <c r="DCC154" s="25"/>
      <c r="DCD154" s="25"/>
      <c r="DCE154" s="25"/>
      <c r="DCF154" s="25"/>
      <c r="DCG154" s="25"/>
      <c r="DCH154" s="25"/>
      <c r="DCI154" s="25"/>
      <c r="DCJ154" s="25"/>
      <c r="DCK154" s="25"/>
      <c r="DCL154" s="25"/>
      <c r="DCM154" s="25"/>
      <c r="DCN154" s="25"/>
      <c r="DCO154" s="25"/>
      <c r="DCP154" s="25"/>
      <c r="DCQ154" s="25"/>
      <c r="DCR154" s="25"/>
      <c r="DCS154" s="25"/>
      <c r="DCT154" s="25"/>
      <c r="DCU154" s="25"/>
      <c r="DCV154" s="25"/>
      <c r="DCW154" s="25"/>
      <c r="DCX154" s="25"/>
      <c r="DCY154" s="25"/>
      <c r="DCZ154" s="25"/>
      <c r="DDA154" s="25"/>
      <c r="DDB154" s="25"/>
      <c r="DDC154" s="25"/>
      <c r="DDD154" s="25"/>
      <c r="DDE154" s="25"/>
      <c r="DDF154" s="25"/>
      <c r="DDG154" s="25"/>
      <c r="DDH154" s="25"/>
      <c r="DDI154" s="25"/>
      <c r="DDJ154" s="25"/>
      <c r="DDK154" s="25"/>
      <c r="DDL154" s="25"/>
      <c r="DDM154" s="25"/>
      <c r="DDN154" s="25"/>
      <c r="DDO154" s="25"/>
      <c r="DDP154" s="25"/>
      <c r="DDQ154" s="25"/>
      <c r="DDR154" s="25"/>
      <c r="DDS154" s="25"/>
      <c r="DDT154" s="25"/>
      <c r="DDU154" s="25"/>
      <c r="DDV154" s="25"/>
      <c r="DDW154" s="25"/>
      <c r="DDX154" s="25"/>
      <c r="DDY154" s="25"/>
      <c r="DDZ154" s="25"/>
      <c r="DEA154" s="25"/>
      <c r="DEB154" s="25"/>
      <c r="DEC154" s="25"/>
      <c r="DED154" s="25"/>
      <c r="DEE154" s="25"/>
      <c r="DEF154" s="25"/>
      <c r="DEG154" s="25"/>
      <c r="DEH154" s="25"/>
      <c r="DEI154" s="25"/>
      <c r="DEJ154" s="25"/>
      <c r="DEK154" s="25"/>
      <c r="DEL154" s="25"/>
      <c r="DEM154" s="25"/>
      <c r="DEN154" s="25"/>
      <c r="DEO154" s="25"/>
      <c r="DEP154" s="25"/>
      <c r="DEQ154" s="25"/>
      <c r="DER154" s="25"/>
      <c r="DES154" s="25"/>
      <c r="DET154" s="25"/>
      <c r="DEU154" s="25"/>
      <c r="DEV154" s="25"/>
      <c r="DEW154" s="25"/>
      <c r="DEX154" s="25"/>
      <c r="DEY154" s="25"/>
      <c r="DEZ154" s="25"/>
      <c r="DFA154" s="25"/>
      <c r="DFB154" s="25"/>
      <c r="DFC154" s="25"/>
      <c r="DFD154" s="25"/>
      <c r="DFE154" s="25"/>
      <c r="DFF154" s="25"/>
      <c r="DFG154" s="25"/>
      <c r="DFH154" s="25"/>
      <c r="DFI154" s="25"/>
      <c r="DFJ154" s="25"/>
      <c r="DFK154" s="25"/>
      <c r="DFL154" s="25"/>
      <c r="DFM154" s="25"/>
      <c r="DFN154" s="25"/>
      <c r="DFO154" s="25"/>
      <c r="DFP154" s="25"/>
      <c r="DFQ154" s="25"/>
      <c r="DFR154" s="25"/>
      <c r="DFS154" s="25"/>
      <c r="DFT154" s="25"/>
      <c r="DFU154" s="25"/>
      <c r="DFV154" s="25"/>
      <c r="DFW154" s="25"/>
      <c r="DFX154" s="25"/>
      <c r="DFY154" s="25"/>
      <c r="DFZ154" s="25"/>
      <c r="DGA154" s="25"/>
      <c r="DGB154" s="25"/>
      <c r="DGC154" s="25"/>
      <c r="DGD154" s="25"/>
      <c r="DGE154" s="25"/>
      <c r="DGF154" s="25"/>
      <c r="DGG154" s="25"/>
      <c r="DGH154" s="25"/>
      <c r="DGI154" s="25"/>
      <c r="DGJ154" s="25"/>
      <c r="DGK154" s="25"/>
      <c r="DGL154" s="25"/>
      <c r="DGM154" s="25"/>
      <c r="DGN154" s="25"/>
      <c r="DGO154" s="25"/>
      <c r="DGP154" s="25"/>
      <c r="DGQ154" s="25"/>
      <c r="DGR154" s="25"/>
      <c r="DGS154" s="25"/>
      <c r="DGT154" s="25"/>
      <c r="DGU154" s="25"/>
      <c r="DGV154" s="25"/>
      <c r="DGW154" s="25"/>
      <c r="DGX154" s="25"/>
      <c r="DGY154" s="25"/>
      <c r="DGZ154" s="25"/>
      <c r="DHA154" s="25"/>
      <c r="DHB154" s="25"/>
      <c r="DHC154" s="25"/>
      <c r="DHD154" s="25"/>
      <c r="DHE154" s="25"/>
      <c r="DHF154" s="25"/>
      <c r="DHG154" s="25"/>
      <c r="DHH154" s="25"/>
      <c r="DHI154" s="25"/>
      <c r="DHJ154" s="25"/>
      <c r="DHK154" s="25"/>
      <c r="DHL154" s="25"/>
      <c r="DHM154" s="25"/>
      <c r="DHN154" s="25"/>
      <c r="DHO154" s="25"/>
      <c r="DHP154" s="25"/>
      <c r="DHQ154" s="25"/>
      <c r="DHR154" s="25"/>
      <c r="DHS154" s="25"/>
      <c r="DHT154" s="25"/>
      <c r="DHU154" s="25"/>
      <c r="DHV154" s="25"/>
      <c r="DHW154" s="25"/>
      <c r="DHX154" s="25"/>
      <c r="DHY154" s="25"/>
      <c r="DHZ154" s="25"/>
      <c r="DIA154" s="25"/>
      <c r="DIB154" s="25"/>
      <c r="DIC154" s="25"/>
      <c r="DID154" s="25"/>
      <c r="DIE154" s="25"/>
      <c r="DIF154" s="25"/>
      <c r="DIG154" s="25"/>
      <c r="DIH154" s="25"/>
      <c r="DII154" s="25"/>
      <c r="DIJ154" s="25"/>
      <c r="DIK154" s="25"/>
      <c r="DIL154" s="25"/>
      <c r="DIM154" s="25"/>
      <c r="DIN154" s="25"/>
      <c r="DIO154" s="25"/>
      <c r="DIP154" s="25"/>
      <c r="DIQ154" s="25"/>
      <c r="DIR154" s="25"/>
      <c r="DIS154" s="25"/>
      <c r="DIT154" s="25"/>
      <c r="DIU154" s="25"/>
      <c r="DIV154" s="25"/>
      <c r="DIW154" s="25"/>
      <c r="DIX154" s="25"/>
      <c r="DIY154" s="25"/>
      <c r="DIZ154" s="25"/>
      <c r="DJA154" s="25"/>
      <c r="DJB154" s="25"/>
      <c r="DJC154" s="25"/>
      <c r="DJD154" s="25"/>
      <c r="DJE154" s="25"/>
      <c r="DJF154" s="25"/>
      <c r="DJG154" s="25"/>
      <c r="DJH154" s="25"/>
      <c r="DJI154" s="25"/>
      <c r="DJJ154" s="25"/>
      <c r="DJK154" s="25"/>
      <c r="DJL154" s="25"/>
      <c r="DJM154" s="25"/>
      <c r="DJN154" s="25"/>
      <c r="DJO154" s="25"/>
      <c r="DJP154" s="25"/>
      <c r="DJQ154" s="25"/>
      <c r="DJR154" s="25"/>
      <c r="DJS154" s="25"/>
      <c r="DJT154" s="25"/>
      <c r="DJU154" s="25"/>
      <c r="DJV154" s="25"/>
      <c r="DJW154" s="25"/>
      <c r="DJX154" s="25"/>
      <c r="DJY154" s="25"/>
      <c r="DJZ154" s="25"/>
      <c r="DKA154" s="25"/>
      <c r="DKB154" s="25"/>
      <c r="DKC154" s="25"/>
      <c r="DKD154" s="25"/>
      <c r="DKE154" s="25"/>
      <c r="DKF154" s="25"/>
      <c r="DKG154" s="25"/>
      <c r="DKH154" s="25"/>
      <c r="DKI154" s="25"/>
      <c r="DKJ154" s="25"/>
      <c r="DKK154" s="25"/>
      <c r="DKL154" s="25"/>
      <c r="DKM154" s="25"/>
      <c r="DKN154" s="25"/>
      <c r="DKO154" s="25"/>
      <c r="DKP154" s="25"/>
      <c r="DKQ154" s="25"/>
      <c r="DKR154" s="25"/>
      <c r="DKS154" s="25"/>
      <c r="DKT154" s="25"/>
      <c r="DKU154" s="25"/>
      <c r="DKV154" s="25"/>
      <c r="DKW154" s="25"/>
      <c r="DKX154" s="25"/>
      <c r="DKY154" s="25"/>
      <c r="DKZ154" s="25"/>
      <c r="DLA154" s="25"/>
      <c r="DLB154" s="25"/>
      <c r="DLC154" s="25"/>
      <c r="DLD154" s="25"/>
      <c r="DLE154" s="25"/>
      <c r="DLF154" s="25"/>
      <c r="DLG154" s="25"/>
      <c r="DLH154" s="25"/>
      <c r="DLI154" s="25"/>
      <c r="DLJ154" s="25"/>
      <c r="DLK154" s="25"/>
      <c r="DLL154" s="25"/>
      <c r="DLM154" s="25"/>
      <c r="DLN154" s="25"/>
      <c r="DLO154" s="25"/>
      <c r="DLP154" s="25"/>
      <c r="DLQ154" s="25"/>
      <c r="DLR154" s="25"/>
      <c r="DLS154" s="25"/>
      <c r="DLT154" s="25"/>
      <c r="DLU154" s="25"/>
      <c r="DLV154" s="25"/>
      <c r="DLW154" s="25"/>
      <c r="DLX154" s="25"/>
      <c r="DLY154" s="25"/>
      <c r="DLZ154" s="25"/>
      <c r="DMA154" s="25"/>
      <c r="DMB154" s="25"/>
      <c r="DMC154" s="25"/>
      <c r="DMD154" s="25"/>
      <c r="DME154" s="25"/>
      <c r="DMF154" s="25"/>
      <c r="DMG154" s="25"/>
      <c r="DMH154" s="25"/>
      <c r="DMI154" s="25"/>
      <c r="DMJ154" s="25"/>
      <c r="DMK154" s="25"/>
      <c r="DML154" s="25"/>
      <c r="DMM154" s="25"/>
      <c r="DMN154" s="25"/>
      <c r="DMO154" s="25"/>
      <c r="DMP154" s="25"/>
      <c r="DMQ154" s="25"/>
      <c r="DMR154" s="25"/>
      <c r="DMS154" s="25"/>
      <c r="DMT154" s="25"/>
      <c r="DMU154" s="25"/>
      <c r="DMV154" s="25"/>
      <c r="DMW154" s="25"/>
      <c r="DMX154" s="25"/>
      <c r="DMY154" s="25"/>
      <c r="DMZ154" s="25"/>
      <c r="DNA154" s="25"/>
      <c r="DNB154" s="25"/>
      <c r="DNC154" s="25"/>
      <c r="DND154" s="25"/>
      <c r="DNE154" s="25"/>
      <c r="DNF154" s="25"/>
      <c r="DNG154" s="25"/>
      <c r="DNH154" s="25"/>
      <c r="DNI154" s="25"/>
      <c r="DNJ154" s="25"/>
      <c r="DNK154" s="25"/>
      <c r="DNL154" s="25"/>
      <c r="DNM154" s="25"/>
      <c r="DNN154" s="25"/>
      <c r="DNO154" s="25"/>
      <c r="DNP154" s="25"/>
      <c r="DNQ154" s="25"/>
      <c r="DNR154" s="25"/>
      <c r="DNS154" s="25"/>
      <c r="DNT154" s="25"/>
      <c r="DNU154" s="25"/>
      <c r="DNV154" s="25"/>
      <c r="DNW154" s="25"/>
      <c r="DNX154" s="25"/>
      <c r="DNY154" s="25"/>
      <c r="DNZ154" s="25"/>
      <c r="DOA154" s="25"/>
      <c r="DOB154" s="25"/>
      <c r="DOC154" s="25"/>
      <c r="DOD154" s="25"/>
      <c r="DOE154" s="25"/>
      <c r="DOF154" s="25"/>
      <c r="DOG154" s="25"/>
      <c r="DOH154" s="25"/>
      <c r="DOI154" s="25"/>
      <c r="DOJ154" s="25"/>
      <c r="DOK154" s="25"/>
      <c r="DOL154" s="25"/>
      <c r="DOM154" s="25"/>
      <c r="DON154" s="25"/>
      <c r="DOO154" s="25"/>
      <c r="DOP154" s="25"/>
      <c r="DOQ154" s="25"/>
      <c r="DOR154" s="25"/>
      <c r="DOS154" s="25"/>
      <c r="DOT154" s="25"/>
      <c r="DOU154" s="25"/>
      <c r="DOV154" s="25"/>
      <c r="DOW154" s="25"/>
      <c r="DOX154" s="25"/>
      <c r="DOY154" s="25"/>
      <c r="DOZ154" s="25"/>
      <c r="DPA154" s="25"/>
      <c r="DPB154" s="25"/>
      <c r="DPC154" s="25"/>
      <c r="DPD154" s="25"/>
      <c r="DPE154" s="25"/>
      <c r="DPF154" s="25"/>
      <c r="DPG154" s="25"/>
      <c r="DPH154" s="25"/>
      <c r="DPI154" s="25"/>
      <c r="DPJ154" s="25"/>
      <c r="DPK154" s="25"/>
      <c r="DPL154" s="25"/>
      <c r="DPM154" s="25"/>
      <c r="DPN154" s="25"/>
      <c r="DPO154" s="25"/>
      <c r="DPP154" s="25"/>
      <c r="DPQ154" s="25"/>
      <c r="DPR154" s="25"/>
      <c r="DPS154" s="25"/>
      <c r="DPT154" s="25"/>
      <c r="DPU154" s="25"/>
      <c r="DPV154" s="25"/>
      <c r="DPW154" s="25"/>
      <c r="DPX154" s="25"/>
      <c r="DPY154" s="25"/>
      <c r="DPZ154" s="25"/>
      <c r="DQA154" s="25"/>
      <c r="DQB154" s="25"/>
      <c r="DQC154" s="25"/>
      <c r="DQD154" s="25"/>
      <c r="DQE154" s="25"/>
      <c r="DQF154" s="25"/>
      <c r="DQG154" s="25"/>
      <c r="DQH154" s="25"/>
      <c r="DQI154" s="25"/>
      <c r="DQJ154" s="25"/>
      <c r="DQK154" s="25"/>
      <c r="DQL154" s="25"/>
      <c r="DQM154" s="25"/>
      <c r="DQN154" s="25"/>
      <c r="DQO154" s="25"/>
      <c r="DQP154" s="25"/>
      <c r="DQQ154" s="25"/>
      <c r="DQR154" s="25"/>
      <c r="DQS154" s="25"/>
      <c r="DQT154" s="25"/>
      <c r="DQU154" s="25"/>
      <c r="DQV154" s="25"/>
      <c r="DQW154" s="25"/>
      <c r="DQX154" s="25"/>
      <c r="DQY154" s="25"/>
      <c r="DQZ154" s="25"/>
      <c r="DRA154" s="25"/>
      <c r="DRB154" s="25"/>
      <c r="DRC154" s="25"/>
      <c r="DRD154" s="25"/>
      <c r="DRE154" s="25"/>
      <c r="DRF154" s="25"/>
      <c r="DRG154" s="25"/>
      <c r="DRH154" s="25"/>
      <c r="DRI154" s="25"/>
      <c r="DRJ154" s="25"/>
      <c r="DRK154" s="25"/>
      <c r="DRL154" s="25"/>
      <c r="DRM154" s="25"/>
      <c r="DRN154" s="25"/>
      <c r="DRO154" s="25"/>
      <c r="DRP154" s="25"/>
      <c r="DRQ154" s="25"/>
      <c r="DRR154" s="25"/>
      <c r="DRS154" s="25"/>
      <c r="DRT154" s="25"/>
      <c r="DRU154" s="25"/>
      <c r="DRV154" s="25"/>
      <c r="DRW154" s="25"/>
      <c r="DRX154" s="25"/>
      <c r="DRY154" s="25"/>
      <c r="DRZ154" s="25"/>
      <c r="DSA154" s="25"/>
      <c r="DSB154" s="25"/>
      <c r="DSC154" s="25"/>
      <c r="DSD154" s="25"/>
      <c r="DSE154" s="25"/>
      <c r="DSF154" s="25"/>
      <c r="DSG154" s="25"/>
      <c r="DSH154" s="25"/>
      <c r="DSI154" s="25"/>
      <c r="DSJ154" s="25"/>
      <c r="DSK154" s="25"/>
      <c r="DSL154" s="25"/>
      <c r="DSM154" s="25"/>
      <c r="DSN154" s="25"/>
      <c r="DSO154" s="25"/>
      <c r="DSP154" s="25"/>
      <c r="DSQ154" s="25"/>
      <c r="DSR154" s="25"/>
      <c r="DSS154" s="25"/>
      <c r="DST154" s="25"/>
      <c r="DSU154" s="25"/>
      <c r="DSV154" s="25"/>
      <c r="DSW154" s="25"/>
      <c r="DSX154" s="25"/>
      <c r="DSY154" s="25"/>
      <c r="DSZ154" s="25"/>
      <c r="DTA154" s="25"/>
      <c r="DTB154" s="25"/>
      <c r="DTC154" s="25"/>
      <c r="DTD154" s="25"/>
      <c r="DTE154" s="25"/>
      <c r="DTF154" s="25"/>
      <c r="DTG154" s="25"/>
      <c r="DTH154" s="25"/>
      <c r="DTI154" s="25"/>
      <c r="DTJ154" s="25"/>
      <c r="DTK154" s="25"/>
      <c r="DTL154" s="25"/>
      <c r="DTM154" s="25"/>
      <c r="DTN154" s="25"/>
      <c r="DTO154" s="25"/>
      <c r="DTP154" s="25"/>
      <c r="DTQ154" s="25"/>
      <c r="DTR154" s="25"/>
      <c r="DTS154" s="25"/>
      <c r="DTT154" s="25"/>
      <c r="DTU154" s="25"/>
      <c r="DTV154" s="25"/>
      <c r="DTW154" s="25"/>
      <c r="DTX154" s="25"/>
      <c r="DTY154" s="25"/>
      <c r="DTZ154" s="25"/>
      <c r="DUA154" s="25"/>
      <c r="DUB154" s="25"/>
      <c r="DUC154" s="25"/>
      <c r="DUD154" s="25"/>
      <c r="DUE154" s="25"/>
      <c r="DUF154" s="25"/>
      <c r="DUG154" s="25"/>
      <c r="DUH154" s="25"/>
      <c r="DUI154" s="25"/>
      <c r="DUJ154" s="25"/>
      <c r="DUK154" s="25"/>
      <c r="DUL154" s="25"/>
      <c r="DUM154" s="25"/>
      <c r="DUN154" s="25"/>
      <c r="DUO154" s="25"/>
      <c r="DUP154" s="25"/>
      <c r="DUQ154" s="25"/>
      <c r="DUR154" s="25"/>
      <c r="DUS154" s="25"/>
      <c r="DUT154" s="25"/>
      <c r="DUU154" s="25"/>
      <c r="DUV154" s="25"/>
      <c r="DUW154" s="25"/>
      <c r="DUX154" s="25"/>
      <c r="DUY154" s="25"/>
      <c r="DUZ154" s="25"/>
      <c r="DVA154" s="25"/>
      <c r="DVB154" s="25"/>
      <c r="DVC154" s="25"/>
      <c r="DVD154" s="25"/>
      <c r="DVE154" s="25"/>
      <c r="DVF154" s="25"/>
      <c r="DVG154" s="25"/>
      <c r="DVH154" s="25"/>
      <c r="DVI154" s="25"/>
      <c r="DVJ154" s="25"/>
      <c r="DVK154" s="25"/>
      <c r="DVL154" s="25"/>
      <c r="DVM154" s="25"/>
      <c r="DVN154" s="25"/>
      <c r="DVO154" s="25"/>
      <c r="DVP154" s="25"/>
      <c r="DVQ154" s="25"/>
      <c r="DVR154" s="25"/>
      <c r="DVS154" s="25"/>
      <c r="DVT154" s="25"/>
      <c r="DVU154" s="25"/>
      <c r="DVV154" s="25"/>
      <c r="DVW154" s="25"/>
      <c r="DVX154" s="25"/>
      <c r="DVY154" s="25"/>
      <c r="DVZ154" s="25"/>
      <c r="DWA154" s="25"/>
      <c r="DWB154" s="25"/>
      <c r="DWC154" s="25"/>
      <c r="DWD154" s="25"/>
      <c r="DWE154" s="25"/>
      <c r="DWF154" s="25"/>
      <c r="DWG154" s="25"/>
      <c r="DWH154" s="25"/>
      <c r="DWI154" s="25"/>
      <c r="DWJ154" s="25"/>
      <c r="DWK154" s="25"/>
      <c r="DWL154" s="25"/>
      <c r="DWM154" s="25"/>
      <c r="DWN154" s="25"/>
      <c r="DWO154" s="25"/>
      <c r="DWP154" s="25"/>
      <c r="DWQ154" s="25"/>
      <c r="DWR154" s="25"/>
      <c r="DWS154" s="25"/>
      <c r="DWT154" s="25"/>
      <c r="DWU154" s="25"/>
      <c r="DWV154" s="25"/>
      <c r="DWW154" s="25"/>
      <c r="DWX154" s="25"/>
      <c r="DWY154" s="25"/>
      <c r="DWZ154" s="25"/>
      <c r="DXA154" s="25"/>
      <c r="DXB154" s="25"/>
      <c r="DXC154" s="25"/>
      <c r="DXD154" s="25"/>
      <c r="DXE154" s="25"/>
      <c r="DXF154" s="25"/>
      <c r="DXG154" s="25"/>
      <c r="DXH154" s="25"/>
      <c r="DXI154" s="25"/>
      <c r="DXJ154" s="25"/>
      <c r="DXK154" s="25"/>
      <c r="DXL154" s="25"/>
      <c r="DXM154" s="25"/>
      <c r="DXN154" s="25"/>
      <c r="DXO154" s="25"/>
      <c r="DXP154" s="25"/>
      <c r="DXQ154" s="25"/>
      <c r="DXR154" s="25"/>
      <c r="DXS154" s="25"/>
      <c r="DXT154" s="25"/>
      <c r="DXU154" s="25"/>
      <c r="DXV154" s="25"/>
      <c r="DXW154" s="25"/>
      <c r="DXX154" s="25"/>
      <c r="DXY154" s="25"/>
      <c r="DXZ154" s="25"/>
      <c r="DYA154" s="25"/>
      <c r="DYB154" s="25"/>
      <c r="DYC154" s="25"/>
      <c r="DYD154" s="25"/>
      <c r="DYE154" s="25"/>
      <c r="DYF154" s="25"/>
      <c r="DYG154" s="25"/>
      <c r="DYH154" s="25"/>
      <c r="DYI154" s="25"/>
      <c r="DYJ154" s="25"/>
      <c r="DYK154" s="25"/>
      <c r="DYL154" s="25"/>
      <c r="DYM154" s="25"/>
      <c r="DYN154" s="25"/>
      <c r="DYO154" s="25"/>
      <c r="DYP154" s="25"/>
      <c r="DYQ154" s="25"/>
      <c r="DYR154" s="25"/>
      <c r="DYS154" s="25"/>
      <c r="DYT154" s="25"/>
      <c r="DYU154" s="25"/>
      <c r="DYV154" s="25"/>
      <c r="DYW154" s="25"/>
      <c r="DYX154" s="25"/>
      <c r="DYY154" s="25"/>
      <c r="DYZ154" s="25"/>
      <c r="DZA154" s="25"/>
      <c r="DZB154" s="25"/>
      <c r="DZC154" s="25"/>
      <c r="DZD154" s="25"/>
      <c r="DZE154" s="25"/>
      <c r="DZF154" s="25"/>
      <c r="DZG154" s="25"/>
      <c r="DZH154" s="25"/>
      <c r="DZI154" s="25"/>
      <c r="DZJ154" s="25"/>
      <c r="DZK154" s="25"/>
      <c r="DZL154" s="25"/>
      <c r="DZM154" s="25"/>
      <c r="DZN154" s="25"/>
      <c r="DZO154" s="25"/>
      <c r="DZP154" s="25"/>
      <c r="DZQ154" s="25"/>
      <c r="DZR154" s="25"/>
      <c r="DZS154" s="25"/>
      <c r="DZT154" s="25"/>
      <c r="DZU154" s="25"/>
      <c r="DZV154" s="25"/>
      <c r="DZW154" s="25"/>
      <c r="DZX154" s="25"/>
      <c r="DZY154" s="25"/>
      <c r="DZZ154" s="25"/>
      <c r="EAA154" s="25"/>
      <c r="EAB154" s="25"/>
      <c r="EAC154" s="25"/>
      <c r="EAD154" s="25"/>
      <c r="EAE154" s="25"/>
      <c r="EAF154" s="25"/>
      <c r="EAG154" s="25"/>
      <c r="EAH154" s="25"/>
      <c r="EAI154" s="25"/>
      <c r="EAJ154" s="25"/>
      <c r="EAK154" s="25"/>
      <c r="EAL154" s="25"/>
      <c r="EAM154" s="25"/>
      <c r="EAN154" s="25"/>
      <c r="EAO154" s="25"/>
      <c r="EAP154" s="25"/>
      <c r="EAQ154" s="25"/>
      <c r="EAR154" s="25"/>
      <c r="EAS154" s="25"/>
      <c r="EAT154" s="25"/>
      <c r="EAU154" s="25"/>
      <c r="EAV154" s="25"/>
      <c r="EAW154" s="25"/>
      <c r="EAX154" s="25"/>
      <c r="EAY154" s="25"/>
      <c r="EAZ154" s="25"/>
      <c r="EBA154" s="25"/>
      <c r="EBB154" s="25"/>
      <c r="EBC154" s="25"/>
      <c r="EBD154" s="25"/>
      <c r="EBE154" s="25"/>
      <c r="EBF154" s="25"/>
      <c r="EBG154" s="25"/>
      <c r="EBH154" s="25"/>
      <c r="EBI154" s="25"/>
      <c r="EBJ154" s="25"/>
      <c r="EBK154" s="25"/>
      <c r="EBL154" s="25"/>
      <c r="EBM154" s="25"/>
      <c r="EBN154" s="25"/>
      <c r="EBO154" s="25"/>
      <c r="EBP154" s="25"/>
      <c r="EBQ154" s="25"/>
      <c r="EBR154" s="25"/>
      <c r="EBS154" s="25"/>
      <c r="EBT154" s="25"/>
      <c r="EBU154" s="25"/>
      <c r="EBV154" s="25"/>
      <c r="EBW154" s="25"/>
      <c r="EBX154" s="25"/>
      <c r="EBY154" s="25"/>
      <c r="EBZ154" s="25"/>
      <c r="ECA154" s="25"/>
      <c r="ECB154" s="25"/>
      <c r="ECC154" s="25"/>
      <c r="ECD154" s="25"/>
      <c r="ECE154" s="25"/>
      <c r="ECF154" s="25"/>
      <c r="ECG154" s="25"/>
      <c r="ECH154" s="25"/>
      <c r="ECI154" s="25"/>
      <c r="ECJ154" s="25"/>
      <c r="ECK154" s="25"/>
      <c r="ECL154" s="25"/>
      <c r="ECM154" s="25"/>
      <c r="ECN154" s="25"/>
      <c r="ECO154" s="25"/>
      <c r="ECP154" s="25"/>
      <c r="ECQ154" s="25"/>
      <c r="ECR154" s="25"/>
      <c r="ECS154" s="25"/>
      <c r="ECT154" s="25"/>
      <c r="ECU154" s="25"/>
      <c r="ECV154" s="25"/>
      <c r="ECW154" s="25"/>
      <c r="ECX154" s="25"/>
      <c r="ECY154" s="25"/>
      <c r="ECZ154" s="25"/>
      <c r="EDA154" s="25"/>
      <c r="EDB154" s="25"/>
      <c r="EDC154" s="25"/>
      <c r="EDD154" s="25"/>
      <c r="EDE154" s="25"/>
      <c r="EDF154" s="25"/>
      <c r="EDG154" s="25"/>
      <c r="EDH154" s="25"/>
      <c r="EDI154" s="25"/>
      <c r="EDJ154" s="25"/>
      <c r="EDK154" s="25"/>
      <c r="EDL154" s="25"/>
      <c r="EDM154" s="25"/>
      <c r="EDN154" s="25"/>
      <c r="EDO154" s="25"/>
      <c r="EDP154" s="25"/>
      <c r="EDQ154" s="25"/>
      <c r="EDR154" s="25"/>
      <c r="EDS154" s="25"/>
      <c r="EDT154" s="25"/>
      <c r="EDU154" s="25"/>
      <c r="EDV154" s="25"/>
      <c r="EDW154" s="25"/>
      <c r="EDX154" s="25"/>
      <c r="EDY154" s="25"/>
      <c r="EDZ154" s="25"/>
      <c r="EEA154" s="25"/>
      <c r="EEB154" s="25"/>
      <c r="EEC154" s="25"/>
      <c r="EED154" s="25"/>
      <c r="EEE154" s="25"/>
      <c r="EEF154" s="25"/>
      <c r="EEG154" s="25"/>
      <c r="EEH154" s="25"/>
      <c r="EEI154" s="25"/>
      <c r="EEJ154" s="25"/>
      <c r="EEK154" s="25"/>
      <c r="EEL154" s="25"/>
      <c r="EEM154" s="25"/>
      <c r="EEN154" s="25"/>
      <c r="EEO154" s="25"/>
      <c r="EEP154" s="25"/>
      <c r="EEQ154" s="25"/>
      <c r="EER154" s="25"/>
      <c r="EES154" s="25"/>
      <c r="EET154" s="25"/>
      <c r="EEU154" s="25"/>
      <c r="EEV154" s="25"/>
      <c r="EEW154" s="25"/>
      <c r="EEX154" s="25"/>
      <c r="EEY154" s="25"/>
      <c r="EEZ154" s="25"/>
      <c r="EFA154" s="25"/>
      <c r="EFB154" s="25"/>
      <c r="EFC154" s="25"/>
      <c r="EFD154" s="25"/>
      <c r="EFE154" s="25"/>
      <c r="EFF154" s="25"/>
      <c r="EFG154" s="25"/>
      <c r="EFH154" s="25"/>
      <c r="EFI154" s="25"/>
      <c r="EFJ154" s="25"/>
      <c r="EFK154" s="25"/>
      <c r="EFL154" s="25"/>
      <c r="EFM154" s="25"/>
      <c r="EFN154" s="25"/>
      <c r="EFO154" s="25"/>
      <c r="EFP154" s="25"/>
      <c r="EFQ154" s="25"/>
      <c r="EFR154" s="25"/>
      <c r="EFS154" s="25"/>
      <c r="EFT154" s="25"/>
      <c r="EFU154" s="25"/>
      <c r="EFV154" s="25"/>
      <c r="EFW154" s="25"/>
      <c r="EFX154" s="25"/>
      <c r="EFY154" s="25"/>
      <c r="EFZ154" s="25"/>
      <c r="EGA154" s="25"/>
      <c r="EGB154" s="25"/>
      <c r="EGC154" s="25"/>
      <c r="EGD154" s="25"/>
      <c r="EGE154" s="25"/>
      <c r="EGF154" s="25"/>
      <c r="EGG154" s="25"/>
      <c r="EGH154" s="25"/>
      <c r="EGI154" s="25"/>
      <c r="EGJ154" s="25"/>
      <c r="EGK154" s="25"/>
      <c r="EGL154" s="25"/>
      <c r="EGM154" s="25"/>
      <c r="EGN154" s="25"/>
      <c r="EGO154" s="25"/>
      <c r="EGP154" s="25"/>
      <c r="EGQ154" s="25"/>
      <c r="EGR154" s="25"/>
      <c r="EGS154" s="25"/>
      <c r="EGT154" s="25"/>
      <c r="EGU154" s="25"/>
      <c r="EGV154" s="25"/>
      <c r="EGW154" s="25"/>
      <c r="EGX154" s="25"/>
      <c r="EGY154" s="25"/>
      <c r="EGZ154" s="25"/>
      <c r="EHA154" s="25"/>
      <c r="EHB154" s="25"/>
      <c r="EHC154" s="25"/>
      <c r="EHD154" s="25"/>
      <c r="EHE154" s="25"/>
      <c r="EHF154" s="25"/>
      <c r="EHG154" s="25"/>
      <c r="EHH154" s="25"/>
      <c r="EHI154" s="25"/>
      <c r="EHJ154" s="25"/>
      <c r="EHK154" s="25"/>
      <c r="EHL154" s="25"/>
      <c r="EHM154" s="25"/>
      <c r="EHN154" s="25"/>
      <c r="EHO154" s="25"/>
      <c r="EHP154" s="25"/>
      <c r="EHQ154" s="25"/>
      <c r="EHR154" s="25"/>
      <c r="EHS154" s="25"/>
      <c r="EHT154" s="25"/>
      <c r="EHU154" s="25"/>
      <c r="EHV154" s="25"/>
      <c r="EHW154" s="25"/>
      <c r="EHX154" s="25"/>
      <c r="EHY154" s="25"/>
      <c r="EHZ154" s="25"/>
      <c r="EIA154" s="25"/>
      <c r="EIB154" s="25"/>
      <c r="EIC154" s="25"/>
      <c r="EID154" s="25"/>
      <c r="EIE154" s="25"/>
      <c r="EIF154" s="25"/>
      <c r="EIG154" s="25"/>
      <c r="EIH154" s="25"/>
      <c r="EII154" s="25"/>
      <c r="EIJ154" s="25"/>
      <c r="EIK154" s="25"/>
      <c r="EIL154" s="25"/>
      <c r="EIM154" s="25"/>
      <c r="EIN154" s="25"/>
      <c r="EIO154" s="25"/>
      <c r="EIP154" s="25"/>
      <c r="EIQ154" s="25"/>
      <c r="EIR154" s="25"/>
      <c r="EIS154" s="25"/>
      <c r="EIT154" s="25"/>
      <c r="EIU154" s="25"/>
      <c r="EIV154" s="25"/>
      <c r="EIW154" s="25"/>
      <c r="EIX154" s="25"/>
      <c r="EIY154" s="25"/>
      <c r="EIZ154" s="25"/>
      <c r="EJA154" s="25"/>
      <c r="EJB154" s="25"/>
      <c r="EJC154" s="25"/>
      <c r="EJD154" s="25"/>
      <c r="EJE154" s="25"/>
      <c r="EJF154" s="25"/>
      <c r="EJG154" s="25"/>
      <c r="EJH154" s="25"/>
      <c r="EJI154" s="25"/>
      <c r="EJJ154" s="25"/>
      <c r="EJK154" s="25"/>
      <c r="EJL154" s="25"/>
      <c r="EJM154" s="25"/>
      <c r="EJN154" s="25"/>
      <c r="EJO154" s="25"/>
      <c r="EJP154" s="25"/>
      <c r="EJQ154" s="25"/>
      <c r="EJR154" s="25"/>
      <c r="EJS154" s="25"/>
      <c r="EJT154" s="25"/>
      <c r="EJU154" s="25"/>
      <c r="EJV154" s="25"/>
      <c r="EJW154" s="25"/>
      <c r="EJX154" s="25"/>
      <c r="EJY154" s="25"/>
      <c r="EJZ154" s="25"/>
      <c r="EKA154" s="25"/>
      <c r="EKB154" s="25"/>
      <c r="EKC154" s="25"/>
      <c r="EKD154" s="25"/>
      <c r="EKE154" s="25"/>
      <c r="EKF154" s="25"/>
      <c r="EKG154" s="25"/>
      <c r="EKH154" s="25"/>
      <c r="EKI154" s="25"/>
      <c r="EKJ154" s="25"/>
      <c r="EKK154" s="25"/>
      <c r="EKL154" s="25"/>
      <c r="EKM154" s="25"/>
      <c r="EKN154" s="25"/>
      <c r="EKO154" s="25"/>
      <c r="EKP154" s="25"/>
      <c r="EKQ154" s="25"/>
      <c r="EKR154" s="25"/>
      <c r="EKS154" s="25"/>
      <c r="EKT154" s="25"/>
      <c r="EKU154" s="25"/>
      <c r="EKV154" s="25"/>
      <c r="EKW154" s="25"/>
      <c r="EKX154" s="25"/>
      <c r="EKY154" s="25"/>
      <c r="EKZ154" s="25"/>
      <c r="ELA154" s="25"/>
      <c r="ELB154" s="25"/>
      <c r="ELC154" s="25"/>
      <c r="ELD154" s="25"/>
      <c r="ELE154" s="25"/>
      <c r="ELF154" s="25"/>
      <c r="ELG154" s="25"/>
      <c r="ELH154" s="25"/>
      <c r="ELI154" s="25"/>
      <c r="ELJ154" s="25"/>
      <c r="ELK154" s="25"/>
      <c r="ELL154" s="25"/>
      <c r="ELM154" s="25"/>
      <c r="ELN154" s="25"/>
      <c r="ELO154" s="25"/>
      <c r="ELP154" s="25"/>
      <c r="ELQ154" s="25"/>
      <c r="ELR154" s="25"/>
      <c r="ELS154" s="25"/>
      <c r="ELT154" s="25"/>
      <c r="ELU154" s="25"/>
      <c r="ELV154" s="25"/>
      <c r="ELW154" s="25"/>
      <c r="ELX154" s="25"/>
      <c r="ELY154" s="25"/>
      <c r="ELZ154" s="25"/>
      <c r="EMA154" s="25"/>
      <c r="EMB154" s="25"/>
      <c r="EMC154" s="25"/>
      <c r="EMD154" s="25"/>
      <c r="EME154" s="25"/>
      <c r="EMF154" s="25"/>
      <c r="EMG154" s="25"/>
      <c r="EMH154" s="25"/>
      <c r="EMI154" s="25"/>
      <c r="EMJ154" s="25"/>
      <c r="EMK154" s="25"/>
      <c r="EML154" s="25"/>
      <c r="EMM154" s="25"/>
      <c r="EMN154" s="25"/>
      <c r="EMO154" s="25"/>
      <c r="EMP154" s="25"/>
      <c r="EMQ154" s="25"/>
      <c r="EMR154" s="25"/>
      <c r="EMS154" s="25"/>
      <c r="EMT154" s="25"/>
      <c r="EMU154" s="25"/>
      <c r="EMV154" s="25"/>
      <c r="EMW154" s="25"/>
      <c r="EMX154" s="25"/>
      <c r="EMY154" s="25"/>
      <c r="EMZ154" s="25"/>
      <c r="ENA154" s="25"/>
      <c r="ENB154" s="25"/>
      <c r="ENC154" s="25"/>
      <c r="END154" s="25"/>
      <c r="ENE154" s="25"/>
      <c r="ENF154" s="25"/>
      <c r="ENG154" s="25"/>
      <c r="ENH154" s="25"/>
      <c r="ENI154" s="25"/>
      <c r="ENJ154" s="25"/>
      <c r="ENK154" s="25"/>
      <c r="ENL154" s="25"/>
      <c r="ENM154" s="25"/>
      <c r="ENN154" s="25"/>
      <c r="ENO154" s="25"/>
      <c r="ENP154" s="25"/>
      <c r="ENQ154" s="25"/>
      <c r="ENR154" s="25"/>
      <c r="ENS154" s="25"/>
      <c r="ENT154" s="25"/>
      <c r="ENU154" s="25"/>
      <c r="ENV154" s="25"/>
      <c r="ENW154" s="25"/>
      <c r="ENX154" s="25"/>
      <c r="ENY154" s="25"/>
      <c r="ENZ154" s="25"/>
      <c r="EOA154" s="25"/>
      <c r="EOB154" s="25"/>
      <c r="EOC154" s="25"/>
      <c r="EOD154" s="25"/>
      <c r="EOE154" s="25"/>
      <c r="EOF154" s="25"/>
      <c r="EOG154" s="25"/>
      <c r="EOH154" s="25"/>
      <c r="EOI154" s="25"/>
      <c r="EOJ154" s="25"/>
      <c r="EOK154" s="25"/>
      <c r="EOL154" s="25"/>
      <c r="EOM154" s="25"/>
      <c r="EON154" s="25"/>
      <c r="EOO154" s="25"/>
      <c r="EOP154" s="25"/>
      <c r="EOQ154" s="25"/>
      <c r="EOR154" s="25"/>
      <c r="EOS154" s="25"/>
      <c r="EOT154" s="25"/>
      <c r="EOU154" s="25"/>
      <c r="EOV154" s="25"/>
      <c r="EOW154" s="25"/>
      <c r="EOX154" s="25"/>
      <c r="EOY154" s="25"/>
      <c r="EOZ154" s="25"/>
      <c r="EPA154" s="25"/>
      <c r="EPB154" s="25"/>
      <c r="EPC154" s="25"/>
      <c r="EPD154" s="25"/>
      <c r="EPE154" s="25"/>
      <c r="EPF154" s="25"/>
      <c r="EPG154" s="25"/>
      <c r="EPH154" s="25"/>
      <c r="EPI154" s="25"/>
      <c r="EPJ154" s="25"/>
      <c r="EPK154" s="25"/>
      <c r="EPL154" s="25"/>
      <c r="EPM154" s="25"/>
      <c r="EPN154" s="25"/>
      <c r="EPO154" s="25"/>
      <c r="EPP154" s="25"/>
      <c r="EPQ154" s="25"/>
      <c r="EPR154" s="25"/>
      <c r="EPS154" s="25"/>
      <c r="EPT154" s="25"/>
      <c r="EPU154" s="25"/>
      <c r="EPV154" s="25"/>
      <c r="EPW154" s="25"/>
      <c r="EPX154" s="25"/>
      <c r="EPY154" s="25"/>
      <c r="EPZ154" s="25"/>
      <c r="EQA154" s="25"/>
      <c r="EQB154" s="25"/>
      <c r="EQC154" s="25"/>
      <c r="EQD154" s="25"/>
      <c r="EQE154" s="25"/>
      <c r="EQF154" s="25"/>
      <c r="EQG154" s="25"/>
      <c r="EQH154" s="25"/>
      <c r="EQI154" s="25"/>
      <c r="EQJ154" s="25"/>
      <c r="EQK154" s="25"/>
      <c r="EQL154" s="25"/>
      <c r="EQM154" s="25"/>
      <c r="EQN154" s="25"/>
      <c r="EQO154" s="25"/>
      <c r="EQP154" s="25"/>
      <c r="EQQ154" s="25"/>
      <c r="EQR154" s="25"/>
      <c r="EQS154" s="25"/>
      <c r="EQT154" s="25"/>
      <c r="EQU154" s="25"/>
      <c r="EQV154" s="25"/>
      <c r="EQW154" s="25"/>
      <c r="EQX154" s="25"/>
      <c r="EQY154" s="25"/>
      <c r="EQZ154" s="25"/>
      <c r="ERA154" s="25"/>
      <c r="ERB154" s="25"/>
      <c r="ERC154" s="25"/>
      <c r="ERD154" s="25"/>
      <c r="ERE154" s="25"/>
      <c r="ERF154" s="25"/>
      <c r="ERG154" s="25"/>
      <c r="ERH154" s="25"/>
      <c r="ERI154" s="25"/>
      <c r="ERJ154" s="25"/>
      <c r="ERK154" s="25"/>
      <c r="ERL154" s="25"/>
      <c r="ERM154" s="25"/>
      <c r="ERN154" s="25"/>
      <c r="ERO154" s="25"/>
      <c r="ERP154" s="25"/>
      <c r="ERQ154" s="25"/>
      <c r="ERR154" s="25"/>
      <c r="ERS154" s="25"/>
      <c r="ERT154" s="25"/>
      <c r="ERU154" s="25"/>
      <c r="ERV154" s="25"/>
      <c r="ERW154" s="25"/>
      <c r="ERX154" s="25"/>
      <c r="ERY154" s="25"/>
      <c r="ERZ154" s="25"/>
      <c r="ESA154" s="25"/>
      <c r="ESB154" s="25"/>
      <c r="ESC154" s="25"/>
      <c r="ESD154" s="25"/>
      <c r="ESE154" s="25"/>
      <c r="ESF154" s="25"/>
      <c r="ESG154" s="25"/>
      <c r="ESH154" s="25"/>
      <c r="ESI154" s="25"/>
      <c r="ESJ154" s="25"/>
      <c r="ESK154" s="25"/>
      <c r="ESL154" s="25"/>
      <c r="ESM154" s="25"/>
      <c r="ESN154" s="25"/>
      <c r="ESO154" s="25"/>
      <c r="ESP154" s="25"/>
      <c r="ESQ154" s="25"/>
      <c r="ESR154" s="25"/>
      <c r="ESS154" s="25"/>
      <c r="EST154" s="25"/>
      <c r="ESU154" s="25"/>
      <c r="ESV154" s="25"/>
      <c r="ESW154" s="25"/>
      <c r="ESX154" s="25"/>
      <c r="ESY154" s="25"/>
      <c r="ESZ154" s="25"/>
      <c r="ETA154" s="25"/>
      <c r="ETB154" s="25"/>
      <c r="ETC154" s="25"/>
      <c r="ETD154" s="25"/>
      <c r="ETE154" s="25"/>
      <c r="ETF154" s="25"/>
      <c r="ETG154" s="25"/>
      <c r="ETH154" s="25"/>
      <c r="ETI154" s="25"/>
      <c r="ETJ154" s="25"/>
      <c r="ETK154" s="25"/>
      <c r="ETL154" s="25"/>
      <c r="ETM154" s="25"/>
      <c r="ETN154" s="25"/>
      <c r="ETO154" s="25"/>
      <c r="ETP154" s="25"/>
      <c r="ETQ154" s="25"/>
      <c r="ETR154" s="25"/>
      <c r="ETS154" s="25"/>
      <c r="ETT154" s="25"/>
      <c r="ETU154" s="25"/>
      <c r="ETV154" s="25"/>
      <c r="ETW154" s="25"/>
      <c r="ETX154" s="25"/>
      <c r="ETY154" s="25"/>
      <c r="ETZ154" s="25"/>
      <c r="EUA154" s="25"/>
      <c r="EUB154" s="25"/>
      <c r="EUC154" s="25"/>
      <c r="EUD154" s="25"/>
      <c r="EUE154" s="25"/>
      <c r="EUF154" s="25"/>
      <c r="EUG154" s="25"/>
      <c r="EUH154" s="25"/>
      <c r="EUI154" s="25"/>
      <c r="EUJ154" s="25"/>
      <c r="EUK154" s="25"/>
      <c r="EUL154" s="25"/>
      <c r="EUM154" s="25"/>
      <c r="EUN154" s="25"/>
      <c r="EUO154" s="25"/>
      <c r="EUP154" s="25"/>
      <c r="EUQ154" s="25"/>
      <c r="EUR154" s="25"/>
      <c r="EUS154" s="25"/>
      <c r="EUT154" s="25"/>
      <c r="EUU154" s="25"/>
      <c r="EUV154" s="25"/>
      <c r="EUW154" s="25"/>
      <c r="EUX154" s="25"/>
      <c r="EUY154" s="25"/>
      <c r="EUZ154" s="25"/>
      <c r="EVA154" s="25"/>
      <c r="EVB154" s="25"/>
      <c r="EVC154" s="25"/>
      <c r="EVD154" s="25"/>
      <c r="EVE154" s="25"/>
      <c r="EVF154" s="25"/>
      <c r="EVG154" s="25"/>
      <c r="EVH154" s="25"/>
      <c r="EVI154" s="25"/>
      <c r="EVJ154" s="25"/>
      <c r="EVK154" s="25"/>
      <c r="EVL154" s="25"/>
      <c r="EVM154" s="25"/>
      <c r="EVN154" s="25"/>
      <c r="EVO154" s="25"/>
      <c r="EVP154" s="25"/>
      <c r="EVQ154" s="25"/>
      <c r="EVR154" s="25"/>
      <c r="EVS154" s="25"/>
      <c r="EVT154" s="25"/>
      <c r="EVU154" s="25"/>
      <c r="EVV154" s="25"/>
      <c r="EVW154" s="25"/>
      <c r="EVX154" s="25"/>
      <c r="EVY154" s="25"/>
      <c r="EVZ154" s="25"/>
      <c r="EWA154" s="25"/>
      <c r="EWB154" s="25"/>
      <c r="EWC154" s="25"/>
      <c r="EWD154" s="25"/>
      <c r="EWE154" s="25"/>
      <c r="EWF154" s="25"/>
      <c r="EWG154" s="25"/>
      <c r="EWH154" s="25"/>
      <c r="EWI154" s="25"/>
      <c r="EWJ154" s="25"/>
      <c r="EWK154" s="25"/>
      <c r="EWL154" s="25"/>
      <c r="EWM154" s="25"/>
      <c r="EWN154" s="25"/>
      <c r="EWO154" s="25"/>
      <c r="EWP154" s="25"/>
      <c r="EWQ154" s="25"/>
      <c r="EWR154" s="25"/>
      <c r="EWS154" s="25"/>
      <c r="EWT154" s="25"/>
      <c r="EWU154" s="25"/>
      <c r="EWV154" s="25"/>
      <c r="EWW154" s="25"/>
      <c r="EWX154" s="25"/>
      <c r="EWY154" s="25"/>
      <c r="EWZ154" s="25"/>
      <c r="EXA154" s="25"/>
      <c r="EXB154" s="25"/>
      <c r="EXC154" s="25"/>
      <c r="EXD154" s="25"/>
      <c r="EXE154" s="25"/>
      <c r="EXF154" s="25"/>
      <c r="EXG154" s="25"/>
      <c r="EXH154" s="25"/>
      <c r="EXI154" s="25"/>
      <c r="EXJ154" s="25"/>
      <c r="EXK154" s="25"/>
      <c r="EXL154" s="25"/>
      <c r="EXM154" s="25"/>
      <c r="EXN154" s="25"/>
      <c r="EXO154" s="25"/>
      <c r="EXP154" s="25"/>
      <c r="EXQ154" s="25"/>
      <c r="EXR154" s="25"/>
      <c r="EXS154" s="25"/>
      <c r="EXT154" s="25"/>
      <c r="EXU154" s="25"/>
      <c r="EXV154" s="25"/>
      <c r="EXW154" s="25"/>
      <c r="EXX154" s="25"/>
      <c r="EXY154" s="25"/>
      <c r="EXZ154" s="25"/>
      <c r="EYA154" s="25"/>
      <c r="EYB154" s="25"/>
      <c r="EYC154" s="25"/>
      <c r="EYD154" s="25"/>
      <c r="EYE154" s="25"/>
      <c r="EYF154" s="25"/>
      <c r="EYG154" s="25"/>
      <c r="EYH154" s="25"/>
      <c r="EYI154" s="25"/>
      <c r="EYJ154" s="25"/>
      <c r="EYK154" s="25"/>
      <c r="EYL154" s="25"/>
      <c r="EYM154" s="25"/>
      <c r="EYN154" s="25"/>
      <c r="EYO154" s="25"/>
      <c r="EYP154" s="25"/>
      <c r="EYQ154" s="25"/>
      <c r="EYR154" s="25"/>
      <c r="EYS154" s="25"/>
      <c r="EYT154" s="25"/>
      <c r="EYU154" s="25"/>
      <c r="EYV154" s="25"/>
      <c r="EYW154" s="25"/>
      <c r="EYX154" s="25"/>
      <c r="EYY154" s="25"/>
      <c r="EYZ154" s="25"/>
      <c r="EZA154" s="25"/>
      <c r="EZB154" s="25"/>
      <c r="EZC154" s="25"/>
      <c r="EZD154" s="25"/>
      <c r="EZE154" s="25"/>
      <c r="EZF154" s="25"/>
      <c r="EZG154" s="25"/>
      <c r="EZH154" s="25"/>
      <c r="EZI154" s="25"/>
      <c r="EZJ154" s="25"/>
      <c r="EZK154" s="25"/>
      <c r="EZL154" s="25"/>
      <c r="EZM154" s="25"/>
      <c r="EZN154" s="25"/>
      <c r="EZO154" s="25"/>
      <c r="EZP154" s="25"/>
      <c r="EZQ154" s="25"/>
      <c r="EZR154" s="25"/>
      <c r="EZS154" s="25"/>
      <c r="EZT154" s="25"/>
      <c r="EZU154" s="25"/>
      <c r="EZV154" s="25"/>
      <c r="EZW154" s="25"/>
      <c r="EZX154" s="25"/>
      <c r="EZY154" s="25"/>
      <c r="EZZ154" s="25"/>
      <c r="FAA154" s="25"/>
      <c r="FAB154" s="25"/>
      <c r="FAC154" s="25"/>
      <c r="FAD154" s="25"/>
      <c r="FAE154" s="25"/>
      <c r="FAF154" s="25"/>
      <c r="FAG154" s="25"/>
      <c r="FAH154" s="25"/>
      <c r="FAI154" s="25"/>
      <c r="FAJ154" s="25"/>
      <c r="FAK154" s="25"/>
      <c r="FAL154" s="25"/>
      <c r="FAM154" s="25"/>
      <c r="FAN154" s="25"/>
      <c r="FAO154" s="25"/>
      <c r="FAP154" s="25"/>
      <c r="FAQ154" s="25"/>
      <c r="FAR154" s="25"/>
      <c r="FAS154" s="25"/>
      <c r="FAT154" s="25"/>
      <c r="FAU154" s="25"/>
      <c r="FAV154" s="25"/>
      <c r="FAW154" s="25"/>
      <c r="FAX154" s="25"/>
      <c r="FAY154" s="25"/>
      <c r="FAZ154" s="25"/>
      <c r="FBA154" s="25"/>
      <c r="FBB154" s="25"/>
      <c r="FBC154" s="25"/>
      <c r="FBD154" s="25"/>
      <c r="FBE154" s="25"/>
      <c r="FBF154" s="25"/>
      <c r="FBG154" s="25"/>
      <c r="FBH154" s="25"/>
      <c r="FBI154" s="25"/>
      <c r="FBJ154" s="25"/>
      <c r="FBK154" s="25"/>
      <c r="FBL154" s="25"/>
      <c r="FBM154" s="25"/>
      <c r="FBN154" s="25"/>
      <c r="FBO154" s="25"/>
      <c r="FBP154" s="25"/>
      <c r="FBQ154" s="25"/>
      <c r="FBR154" s="25"/>
      <c r="FBS154" s="25"/>
      <c r="FBT154" s="25"/>
      <c r="FBU154" s="25"/>
      <c r="FBV154" s="25"/>
      <c r="FBW154" s="25"/>
      <c r="FBX154" s="25"/>
      <c r="FBY154" s="25"/>
      <c r="FBZ154" s="25"/>
      <c r="FCA154" s="25"/>
      <c r="FCB154" s="25"/>
      <c r="FCC154" s="25"/>
      <c r="FCD154" s="25"/>
      <c r="FCE154" s="25"/>
      <c r="FCF154" s="25"/>
      <c r="FCG154" s="25"/>
      <c r="FCH154" s="25"/>
      <c r="FCI154" s="25"/>
      <c r="FCJ154" s="25"/>
      <c r="FCK154" s="25"/>
      <c r="FCL154" s="25"/>
      <c r="FCM154" s="25"/>
      <c r="FCN154" s="25"/>
      <c r="FCO154" s="25"/>
      <c r="FCP154" s="25"/>
      <c r="FCQ154" s="25"/>
      <c r="FCR154" s="25"/>
      <c r="FCS154" s="25"/>
      <c r="FCT154" s="25"/>
      <c r="FCU154" s="25"/>
      <c r="FCV154" s="25"/>
      <c r="FCW154" s="25"/>
      <c r="FCX154" s="25"/>
      <c r="FCY154" s="25"/>
      <c r="FCZ154" s="25"/>
      <c r="FDA154" s="25"/>
      <c r="FDB154" s="25"/>
      <c r="FDC154" s="25"/>
      <c r="FDD154" s="25"/>
      <c r="FDE154" s="25"/>
      <c r="FDF154" s="25"/>
      <c r="FDG154" s="25"/>
      <c r="FDH154" s="25"/>
      <c r="FDI154" s="25"/>
      <c r="FDJ154" s="25"/>
      <c r="FDK154" s="25"/>
      <c r="FDL154" s="25"/>
      <c r="FDM154" s="25"/>
      <c r="FDN154" s="25"/>
      <c r="FDO154" s="25"/>
      <c r="FDP154" s="25"/>
      <c r="FDQ154" s="25"/>
      <c r="FDR154" s="25"/>
      <c r="FDS154" s="25"/>
      <c r="FDT154" s="25"/>
      <c r="FDU154" s="25"/>
      <c r="FDV154" s="25"/>
      <c r="FDW154" s="25"/>
      <c r="FDX154" s="25"/>
      <c r="FDY154" s="25"/>
      <c r="FDZ154" s="25"/>
      <c r="FEA154" s="25"/>
      <c r="FEB154" s="25"/>
      <c r="FEC154" s="25"/>
      <c r="FED154" s="25"/>
      <c r="FEE154" s="25"/>
      <c r="FEF154" s="25"/>
      <c r="FEG154" s="25"/>
      <c r="FEH154" s="25"/>
      <c r="FEI154" s="25"/>
      <c r="FEJ154" s="25"/>
      <c r="FEK154" s="25"/>
      <c r="FEL154" s="25"/>
      <c r="FEM154" s="25"/>
      <c r="FEN154" s="25"/>
      <c r="FEO154" s="25"/>
      <c r="FEP154" s="25"/>
      <c r="FEQ154" s="25"/>
      <c r="FER154" s="25"/>
      <c r="FES154" s="25"/>
      <c r="FET154" s="25"/>
      <c r="FEU154" s="25"/>
      <c r="FEV154" s="25"/>
      <c r="FEW154" s="25"/>
      <c r="FEX154" s="25"/>
      <c r="FEY154" s="25"/>
      <c r="FEZ154" s="25"/>
      <c r="FFA154" s="25"/>
      <c r="FFB154" s="25"/>
      <c r="FFC154" s="25"/>
      <c r="FFD154" s="25"/>
      <c r="FFE154" s="25"/>
      <c r="FFF154" s="25"/>
      <c r="FFG154" s="25"/>
      <c r="FFH154" s="25"/>
      <c r="FFI154" s="25"/>
      <c r="FFJ154" s="25"/>
      <c r="FFK154" s="25"/>
      <c r="FFL154" s="25"/>
      <c r="FFM154" s="25"/>
      <c r="FFN154" s="25"/>
      <c r="FFO154" s="25"/>
      <c r="FFP154" s="25"/>
      <c r="FFQ154" s="25"/>
      <c r="FFR154" s="25"/>
      <c r="FFS154" s="25"/>
      <c r="FFT154" s="25"/>
      <c r="FFU154" s="25"/>
      <c r="FFV154" s="25"/>
      <c r="FFW154" s="25"/>
      <c r="FFX154" s="25"/>
      <c r="FFY154" s="25"/>
      <c r="FFZ154" s="25"/>
      <c r="FGA154" s="25"/>
      <c r="FGB154" s="25"/>
      <c r="FGC154" s="25"/>
      <c r="FGD154" s="25"/>
      <c r="FGE154" s="25"/>
      <c r="FGF154" s="25"/>
      <c r="FGG154" s="25"/>
      <c r="FGH154" s="25"/>
      <c r="FGI154" s="25"/>
      <c r="FGJ154" s="25"/>
      <c r="FGK154" s="25"/>
      <c r="FGL154" s="25"/>
      <c r="FGM154" s="25"/>
      <c r="FGN154" s="25"/>
      <c r="FGO154" s="25"/>
      <c r="FGP154" s="25"/>
      <c r="FGQ154" s="25"/>
      <c r="FGR154" s="25"/>
      <c r="FGS154" s="25"/>
      <c r="FGT154" s="25"/>
      <c r="FGU154" s="25"/>
      <c r="FGV154" s="25"/>
      <c r="FGW154" s="25"/>
      <c r="FGX154" s="25"/>
      <c r="FGY154" s="25"/>
      <c r="FGZ154" s="25"/>
      <c r="FHA154" s="25"/>
      <c r="FHB154" s="25"/>
      <c r="FHC154" s="25"/>
      <c r="FHD154" s="25"/>
      <c r="FHE154" s="25"/>
      <c r="FHF154" s="25"/>
      <c r="FHG154" s="25"/>
      <c r="FHH154" s="25"/>
      <c r="FHI154" s="25"/>
      <c r="FHJ154" s="25"/>
      <c r="FHK154" s="25"/>
      <c r="FHL154" s="25"/>
      <c r="FHM154" s="25"/>
      <c r="FHN154" s="25"/>
      <c r="FHO154" s="25"/>
      <c r="FHP154" s="25"/>
      <c r="FHQ154" s="25"/>
      <c r="FHR154" s="25"/>
      <c r="FHS154" s="25"/>
      <c r="FHT154" s="25"/>
      <c r="FHU154" s="25"/>
      <c r="FHV154" s="25"/>
      <c r="FHW154" s="25"/>
      <c r="FHX154" s="25"/>
      <c r="FHY154" s="25"/>
      <c r="FHZ154" s="25"/>
      <c r="FIA154" s="25"/>
      <c r="FIB154" s="25"/>
      <c r="FIC154" s="25"/>
      <c r="FID154" s="25"/>
      <c r="FIE154" s="25"/>
      <c r="FIF154" s="25"/>
      <c r="FIG154" s="25"/>
      <c r="FIH154" s="25"/>
      <c r="FII154" s="25"/>
      <c r="FIJ154" s="25"/>
      <c r="FIK154" s="25"/>
      <c r="FIL154" s="25"/>
      <c r="FIM154" s="25"/>
      <c r="FIN154" s="25"/>
      <c r="FIO154" s="25"/>
      <c r="FIP154" s="25"/>
      <c r="FIQ154" s="25"/>
      <c r="FIR154" s="25"/>
      <c r="FIS154" s="25"/>
      <c r="FIT154" s="25"/>
      <c r="FIU154" s="25"/>
      <c r="FIV154" s="25"/>
      <c r="FIW154" s="25"/>
      <c r="FIX154" s="25"/>
      <c r="FIY154" s="25"/>
      <c r="FIZ154" s="25"/>
      <c r="FJA154" s="25"/>
      <c r="FJB154" s="25"/>
      <c r="FJC154" s="25"/>
      <c r="FJD154" s="25"/>
      <c r="FJE154" s="25"/>
      <c r="FJF154" s="25"/>
      <c r="FJG154" s="25"/>
      <c r="FJH154" s="25"/>
      <c r="FJI154" s="25"/>
      <c r="FJJ154" s="25"/>
      <c r="FJK154" s="25"/>
      <c r="FJL154" s="25"/>
      <c r="FJM154" s="25"/>
      <c r="FJN154" s="25"/>
      <c r="FJO154" s="25"/>
      <c r="FJP154" s="25"/>
      <c r="FJQ154" s="25"/>
      <c r="FJR154" s="25"/>
      <c r="FJS154" s="25"/>
      <c r="FJT154" s="25"/>
      <c r="FJU154" s="25"/>
      <c r="FJV154" s="25"/>
      <c r="FJW154" s="25"/>
      <c r="FJX154" s="25"/>
      <c r="FJY154" s="25"/>
      <c r="FJZ154" s="25"/>
      <c r="FKA154" s="25"/>
      <c r="FKB154" s="25"/>
      <c r="FKC154" s="25"/>
      <c r="FKD154" s="25"/>
      <c r="FKE154" s="25"/>
      <c r="FKF154" s="25"/>
      <c r="FKG154" s="25"/>
      <c r="FKH154" s="25"/>
      <c r="FKI154" s="25"/>
      <c r="FKJ154" s="25"/>
      <c r="FKK154" s="25"/>
      <c r="FKL154" s="25"/>
      <c r="FKM154" s="25"/>
      <c r="FKN154" s="25"/>
      <c r="FKO154" s="25"/>
      <c r="FKP154" s="25"/>
      <c r="FKQ154" s="25"/>
      <c r="FKR154" s="25"/>
      <c r="FKS154" s="25"/>
      <c r="FKT154" s="25"/>
      <c r="FKU154" s="25"/>
      <c r="FKV154" s="25"/>
      <c r="FKW154" s="25"/>
      <c r="FKX154" s="25"/>
      <c r="FKY154" s="25"/>
      <c r="FKZ154" s="25"/>
      <c r="FLA154" s="25"/>
      <c r="FLB154" s="25"/>
      <c r="FLC154" s="25"/>
      <c r="FLD154" s="25"/>
      <c r="FLE154" s="25"/>
      <c r="FLF154" s="25"/>
      <c r="FLG154" s="25"/>
      <c r="FLH154" s="25"/>
      <c r="FLI154" s="25"/>
      <c r="FLJ154" s="25"/>
      <c r="FLK154" s="25"/>
      <c r="FLL154" s="25"/>
      <c r="FLM154" s="25"/>
      <c r="FLN154" s="25"/>
      <c r="FLO154" s="25"/>
      <c r="FLP154" s="25"/>
      <c r="FLQ154" s="25"/>
      <c r="FLR154" s="25"/>
      <c r="FLS154" s="25"/>
      <c r="FLT154" s="25"/>
      <c r="FLU154" s="25"/>
      <c r="FLV154" s="25"/>
      <c r="FLW154" s="25"/>
      <c r="FLX154" s="25"/>
      <c r="FLY154" s="25"/>
      <c r="FLZ154" s="25"/>
      <c r="FMA154" s="25"/>
      <c r="FMB154" s="25"/>
      <c r="FMC154" s="25"/>
      <c r="FMD154" s="25"/>
      <c r="FME154" s="25"/>
      <c r="FMF154" s="25"/>
      <c r="FMG154" s="25"/>
      <c r="FMH154" s="25"/>
      <c r="FMI154" s="25"/>
      <c r="FMJ154" s="25"/>
      <c r="FMK154" s="25"/>
      <c r="FML154" s="25"/>
      <c r="FMM154" s="25"/>
      <c r="FMN154" s="25"/>
      <c r="FMO154" s="25"/>
      <c r="FMP154" s="25"/>
      <c r="FMQ154" s="25"/>
      <c r="FMR154" s="25"/>
      <c r="FMS154" s="25"/>
      <c r="FMT154" s="25"/>
      <c r="FMU154" s="25"/>
      <c r="FMV154" s="25"/>
      <c r="FMW154" s="25"/>
      <c r="FMX154" s="25"/>
      <c r="FMY154" s="25"/>
      <c r="FMZ154" s="25"/>
      <c r="FNA154" s="25"/>
      <c r="FNB154" s="25"/>
      <c r="FNC154" s="25"/>
      <c r="FND154" s="25"/>
      <c r="FNE154" s="25"/>
      <c r="FNF154" s="25"/>
      <c r="FNG154" s="25"/>
      <c r="FNH154" s="25"/>
      <c r="FNI154" s="25"/>
      <c r="FNJ154" s="25"/>
      <c r="FNK154" s="25"/>
      <c r="FNL154" s="25"/>
      <c r="FNM154" s="25"/>
      <c r="FNN154" s="25"/>
      <c r="FNO154" s="25"/>
      <c r="FNP154" s="25"/>
      <c r="FNQ154" s="25"/>
      <c r="FNR154" s="25"/>
      <c r="FNS154" s="25"/>
      <c r="FNT154" s="25"/>
      <c r="FNU154" s="25"/>
      <c r="FNV154" s="25"/>
      <c r="FNW154" s="25"/>
      <c r="FNX154" s="25"/>
      <c r="FNY154" s="25"/>
      <c r="FNZ154" s="25"/>
      <c r="FOA154" s="25"/>
      <c r="FOB154" s="25"/>
      <c r="FOC154" s="25"/>
      <c r="FOD154" s="25"/>
      <c r="FOE154" s="25"/>
      <c r="FOF154" s="25"/>
      <c r="FOG154" s="25"/>
      <c r="FOH154" s="25"/>
      <c r="FOI154" s="25"/>
      <c r="FOJ154" s="25"/>
      <c r="FOK154" s="25"/>
      <c r="FOL154" s="25"/>
      <c r="FOM154" s="25"/>
      <c r="FON154" s="25"/>
      <c r="FOO154" s="25"/>
      <c r="FOP154" s="25"/>
      <c r="FOQ154" s="25"/>
      <c r="FOR154" s="25"/>
      <c r="FOS154" s="25"/>
      <c r="FOT154" s="25"/>
      <c r="FOU154" s="25"/>
      <c r="FOV154" s="25"/>
      <c r="FOW154" s="25"/>
      <c r="FOX154" s="25"/>
      <c r="FOY154" s="25"/>
      <c r="FOZ154" s="25"/>
      <c r="FPA154" s="25"/>
      <c r="FPB154" s="25"/>
      <c r="FPC154" s="25"/>
      <c r="FPD154" s="25"/>
      <c r="FPE154" s="25"/>
      <c r="FPF154" s="25"/>
      <c r="FPG154" s="25"/>
      <c r="FPH154" s="25"/>
      <c r="FPI154" s="25"/>
      <c r="FPJ154" s="25"/>
      <c r="FPK154" s="25"/>
      <c r="FPL154" s="25"/>
      <c r="FPM154" s="25"/>
      <c r="FPN154" s="25"/>
      <c r="FPO154" s="25"/>
      <c r="FPP154" s="25"/>
      <c r="FPQ154" s="25"/>
      <c r="FPR154" s="25"/>
      <c r="FPS154" s="25"/>
      <c r="FPT154" s="25"/>
      <c r="FPU154" s="25"/>
      <c r="FPV154" s="25"/>
      <c r="FPW154" s="25"/>
      <c r="FPX154" s="25"/>
      <c r="FPY154" s="25"/>
      <c r="FPZ154" s="25"/>
      <c r="FQA154" s="25"/>
      <c r="FQB154" s="25"/>
      <c r="FQC154" s="25"/>
      <c r="FQD154" s="25"/>
      <c r="FQE154" s="25"/>
      <c r="FQF154" s="25"/>
      <c r="FQG154" s="25"/>
      <c r="FQH154" s="25"/>
      <c r="FQI154" s="25"/>
      <c r="FQJ154" s="25"/>
      <c r="FQK154" s="25"/>
      <c r="FQL154" s="25"/>
      <c r="FQM154" s="25"/>
      <c r="FQN154" s="25"/>
      <c r="FQO154" s="25"/>
      <c r="FQP154" s="25"/>
      <c r="FQQ154" s="25"/>
      <c r="FQR154" s="25"/>
      <c r="FQS154" s="25"/>
      <c r="FQT154" s="25"/>
      <c r="FQU154" s="25"/>
      <c r="FQV154" s="25"/>
      <c r="FQW154" s="25"/>
      <c r="FQX154" s="25"/>
      <c r="FQY154" s="25"/>
      <c r="FQZ154" s="25"/>
      <c r="FRA154" s="25"/>
      <c r="FRB154" s="25"/>
      <c r="FRC154" s="25"/>
      <c r="FRD154" s="25"/>
      <c r="FRE154" s="25"/>
      <c r="FRF154" s="25"/>
      <c r="FRG154" s="25"/>
      <c r="FRH154" s="25"/>
      <c r="FRI154" s="25"/>
      <c r="FRJ154" s="25"/>
      <c r="FRK154" s="25"/>
      <c r="FRL154" s="25"/>
      <c r="FRM154" s="25"/>
      <c r="FRN154" s="25"/>
      <c r="FRO154" s="25"/>
      <c r="FRP154" s="25"/>
      <c r="FRQ154" s="25"/>
      <c r="FRR154" s="25"/>
      <c r="FRS154" s="25"/>
      <c r="FRT154" s="25"/>
      <c r="FRU154" s="25"/>
      <c r="FRV154" s="25"/>
      <c r="FRW154" s="25"/>
      <c r="FRX154" s="25"/>
      <c r="FRY154" s="25"/>
      <c r="FRZ154" s="25"/>
      <c r="FSA154" s="25"/>
      <c r="FSB154" s="25"/>
      <c r="FSC154" s="25"/>
      <c r="FSD154" s="25"/>
      <c r="FSE154" s="25"/>
      <c r="FSF154" s="25"/>
      <c r="FSG154" s="25"/>
      <c r="FSH154" s="25"/>
      <c r="FSI154" s="25"/>
      <c r="FSJ154" s="25"/>
      <c r="FSK154" s="25"/>
      <c r="FSL154" s="25"/>
      <c r="FSM154" s="25"/>
      <c r="FSN154" s="25"/>
      <c r="FSO154" s="25"/>
      <c r="FSP154" s="25"/>
      <c r="FSQ154" s="25"/>
      <c r="FSR154" s="25"/>
      <c r="FSS154" s="25"/>
      <c r="FST154" s="25"/>
      <c r="FSU154" s="25"/>
      <c r="FSV154" s="25"/>
      <c r="FSW154" s="25"/>
      <c r="FSX154" s="25"/>
      <c r="FSY154" s="25"/>
      <c r="FSZ154" s="25"/>
      <c r="FTA154" s="25"/>
      <c r="FTB154" s="25"/>
      <c r="FTC154" s="25"/>
      <c r="FTD154" s="25"/>
      <c r="FTE154" s="25"/>
      <c r="FTF154" s="25"/>
      <c r="FTG154" s="25"/>
      <c r="FTH154" s="25"/>
      <c r="FTI154" s="25"/>
      <c r="FTJ154" s="25"/>
      <c r="FTK154" s="25"/>
      <c r="FTL154" s="25"/>
      <c r="FTM154" s="25"/>
      <c r="FTN154" s="25"/>
      <c r="FTO154" s="25"/>
      <c r="FTP154" s="25"/>
      <c r="FTQ154" s="25"/>
      <c r="FTR154" s="25"/>
      <c r="FTS154" s="25"/>
      <c r="FTT154" s="25"/>
      <c r="FTU154" s="25"/>
      <c r="FTV154" s="25"/>
      <c r="FTW154" s="25"/>
      <c r="FTX154" s="25"/>
      <c r="FTY154" s="25"/>
      <c r="FTZ154" s="25"/>
      <c r="FUA154" s="25"/>
      <c r="FUB154" s="25"/>
      <c r="FUC154" s="25"/>
      <c r="FUD154" s="25"/>
      <c r="FUE154" s="25"/>
      <c r="FUF154" s="25"/>
      <c r="FUG154" s="25"/>
      <c r="FUH154" s="25"/>
      <c r="FUI154" s="25"/>
      <c r="FUJ154" s="25"/>
      <c r="FUK154" s="25"/>
      <c r="FUL154" s="25"/>
      <c r="FUM154" s="25"/>
      <c r="FUN154" s="25"/>
      <c r="FUO154" s="25"/>
      <c r="FUP154" s="25"/>
      <c r="FUQ154" s="25"/>
      <c r="FUR154" s="25"/>
      <c r="FUS154" s="25"/>
      <c r="FUT154" s="25"/>
      <c r="FUU154" s="25"/>
      <c r="FUV154" s="25"/>
      <c r="FUW154" s="25"/>
      <c r="FUX154" s="25"/>
      <c r="FUY154" s="25"/>
      <c r="FUZ154" s="25"/>
      <c r="FVA154" s="25"/>
      <c r="FVB154" s="25"/>
      <c r="FVC154" s="25"/>
      <c r="FVD154" s="25"/>
      <c r="FVE154" s="25"/>
      <c r="FVF154" s="25"/>
      <c r="FVG154" s="25"/>
      <c r="FVH154" s="25"/>
      <c r="FVI154" s="25"/>
      <c r="FVJ154" s="25"/>
      <c r="FVK154" s="25"/>
      <c r="FVL154" s="25"/>
      <c r="FVM154" s="25"/>
      <c r="FVN154" s="25"/>
      <c r="FVO154" s="25"/>
      <c r="FVP154" s="25"/>
      <c r="FVQ154" s="25"/>
      <c r="FVR154" s="25"/>
      <c r="FVS154" s="25"/>
      <c r="FVT154" s="25"/>
      <c r="FVU154" s="25"/>
      <c r="FVV154" s="25"/>
      <c r="FVW154" s="25"/>
      <c r="FVX154" s="25"/>
      <c r="FVY154" s="25"/>
      <c r="FVZ154" s="25"/>
      <c r="FWA154" s="25"/>
      <c r="FWB154" s="25"/>
      <c r="FWC154" s="25"/>
      <c r="FWD154" s="25"/>
      <c r="FWE154" s="25"/>
      <c r="FWF154" s="25"/>
      <c r="FWG154" s="25"/>
      <c r="FWH154" s="25"/>
      <c r="FWI154" s="25"/>
      <c r="FWJ154" s="25"/>
      <c r="FWK154" s="25"/>
      <c r="FWL154" s="25"/>
      <c r="FWM154" s="25"/>
      <c r="FWN154" s="25"/>
      <c r="FWO154" s="25"/>
      <c r="FWP154" s="25"/>
      <c r="FWQ154" s="25"/>
      <c r="FWR154" s="25"/>
      <c r="FWS154" s="25"/>
      <c r="FWT154" s="25"/>
      <c r="FWU154" s="25"/>
      <c r="FWV154" s="25"/>
      <c r="FWW154" s="25"/>
      <c r="FWX154" s="25"/>
      <c r="FWY154" s="25"/>
      <c r="FWZ154" s="25"/>
      <c r="FXA154" s="25"/>
      <c r="FXB154" s="25"/>
      <c r="FXC154" s="25"/>
      <c r="FXD154" s="25"/>
      <c r="FXE154" s="25"/>
      <c r="FXF154" s="25"/>
      <c r="FXG154" s="25"/>
      <c r="FXH154" s="25"/>
      <c r="FXI154" s="25"/>
      <c r="FXJ154" s="25"/>
      <c r="FXK154" s="25"/>
      <c r="FXL154" s="25"/>
      <c r="FXM154" s="25"/>
      <c r="FXN154" s="25"/>
      <c r="FXO154" s="25"/>
      <c r="FXP154" s="25"/>
      <c r="FXQ154" s="25"/>
      <c r="FXR154" s="25"/>
      <c r="FXS154" s="25"/>
      <c r="FXT154" s="25"/>
      <c r="FXU154" s="25"/>
      <c r="FXV154" s="25"/>
      <c r="FXW154" s="25"/>
      <c r="FXX154" s="25"/>
      <c r="FXY154" s="25"/>
      <c r="FXZ154" s="25"/>
      <c r="FYA154" s="25"/>
      <c r="FYB154" s="25"/>
      <c r="FYC154" s="25"/>
      <c r="FYD154" s="25"/>
      <c r="FYE154" s="25"/>
      <c r="FYF154" s="25"/>
      <c r="FYG154" s="25"/>
      <c r="FYH154" s="25"/>
      <c r="FYI154" s="25"/>
      <c r="FYJ154" s="25"/>
      <c r="FYK154" s="25"/>
      <c r="FYL154" s="25"/>
      <c r="FYM154" s="25"/>
      <c r="FYN154" s="25"/>
      <c r="FYO154" s="25"/>
      <c r="FYP154" s="25"/>
      <c r="FYQ154" s="25"/>
      <c r="FYR154" s="25"/>
      <c r="FYS154" s="25"/>
      <c r="FYT154" s="25"/>
      <c r="FYU154" s="25"/>
      <c r="FYV154" s="25"/>
      <c r="FYW154" s="25"/>
      <c r="FYX154" s="25"/>
      <c r="FYY154" s="25"/>
      <c r="FYZ154" s="25"/>
      <c r="FZA154" s="25"/>
      <c r="FZB154" s="25"/>
      <c r="FZC154" s="25"/>
      <c r="FZD154" s="25"/>
      <c r="FZE154" s="25"/>
      <c r="FZF154" s="25"/>
      <c r="FZG154" s="25"/>
      <c r="FZH154" s="25"/>
      <c r="FZI154" s="25"/>
      <c r="FZJ154" s="25"/>
      <c r="FZK154" s="25"/>
      <c r="FZL154" s="25"/>
      <c r="FZM154" s="25"/>
      <c r="FZN154" s="25"/>
      <c r="FZO154" s="25"/>
      <c r="FZP154" s="25"/>
      <c r="FZQ154" s="25"/>
      <c r="FZR154" s="25"/>
      <c r="FZS154" s="25"/>
      <c r="FZT154" s="25"/>
      <c r="FZU154" s="25"/>
      <c r="FZV154" s="25"/>
      <c r="FZW154" s="25"/>
      <c r="FZX154" s="25"/>
      <c r="FZY154" s="25"/>
      <c r="FZZ154" s="25"/>
      <c r="GAA154" s="25"/>
      <c r="GAB154" s="25"/>
      <c r="GAC154" s="25"/>
      <c r="GAD154" s="25"/>
      <c r="GAE154" s="25"/>
      <c r="GAF154" s="25"/>
      <c r="GAG154" s="25"/>
      <c r="GAH154" s="25"/>
      <c r="GAI154" s="25"/>
      <c r="GAJ154" s="25"/>
      <c r="GAK154" s="25"/>
      <c r="GAL154" s="25"/>
      <c r="GAM154" s="25"/>
      <c r="GAN154" s="25"/>
      <c r="GAO154" s="25"/>
      <c r="GAP154" s="25"/>
      <c r="GAQ154" s="25"/>
      <c r="GAR154" s="25"/>
      <c r="GAS154" s="25"/>
      <c r="GAT154" s="25"/>
      <c r="GAU154" s="25"/>
      <c r="GAV154" s="25"/>
      <c r="GAW154" s="25"/>
      <c r="GAX154" s="25"/>
      <c r="GAY154" s="25"/>
      <c r="GAZ154" s="25"/>
      <c r="GBA154" s="25"/>
      <c r="GBB154" s="25"/>
      <c r="GBC154" s="25"/>
      <c r="GBD154" s="25"/>
      <c r="GBE154" s="25"/>
      <c r="GBF154" s="25"/>
      <c r="GBG154" s="25"/>
      <c r="GBH154" s="25"/>
      <c r="GBI154" s="25"/>
      <c r="GBJ154" s="25"/>
      <c r="GBK154" s="25"/>
      <c r="GBL154" s="25"/>
      <c r="GBM154" s="25"/>
      <c r="GBN154" s="25"/>
      <c r="GBO154" s="25"/>
      <c r="GBP154" s="25"/>
      <c r="GBQ154" s="25"/>
      <c r="GBR154" s="25"/>
      <c r="GBS154" s="25"/>
      <c r="GBT154" s="25"/>
      <c r="GBU154" s="25"/>
      <c r="GBV154" s="25"/>
      <c r="GBW154" s="25"/>
      <c r="GBX154" s="25"/>
      <c r="GBY154" s="25"/>
      <c r="GBZ154" s="25"/>
      <c r="GCA154" s="25"/>
      <c r="GCB154" s="25"/>
      <c r="GCC154" s="25"/>
      <c r="GCD154" s="25"/>
      <c r="GCE154" s="25"/>
      <c r="GCF154" s="25"/>
      <c r="GCG154" s="25"/>
      <c r="GCH154" s="25"/>
      <c r="GCI154" s="25"/>
      <c r="GCJ154" s="25"/>
      <c r="GCK154" s="25"/>
      <c r="GCL154" s="25"/>
      <c r="GCM154" s="25"/>
      <c r="GCN154" s="25"/>
      <c r="GCO154" s="25"/>
      <c r="GCP154" s="25"/>
      <c r="GCQ154" s="25"/>
      <c r="GCR154" s="25"/>
      <c r="GCS154" s="25"/>
      <c r="GCT154" s="25"/>
      <c r="GCU154" s="25"/>
      <c r="GCV154" s="25"/>
      <c r="GCW154" s="25"/>
      <c r="GCX154" s="25"/>
      <c r="GCY154" s="25"/>
      <c r="GCZ154" s="25"/>
      <c r="GDA154" s="25"/>
      <c r="GDB154" s="25"/>
      <c r="GDC154" s="25"/>
      <c r="GDD154" s="25"/>
      <c r="GDE154" s="25"/>
      <c r="GDF154" s="25"/>
      <c r="GDG154" s="25"/>
      <c r="GDH154" s="25"/>
      <c r="GDI154" s="25"/>
      <c r="GDJ154" s="25"/>
      <c r="GDK154" s="25"/>
      <c r="GDL154" s="25"/>
      <c r="GDM154" s="25"/>
      <c r="GDN154" s="25"/>
      <c r="GDO154" s="25"/>
      <c r="GDP154" s="25"/>
      <c r="GDQ154" s="25"/>
      <c r="GDR154" s="25"/>
      <c r="GDS154" s="25"/>
      <c r="GDT154" s="25"/>
      <c r="GDU154" s="25"/>
      <c r="GDV154" s="25"/>
      <c r="GDW154" s="25"/>
      <c r="GDX154" s="25"/>
      <c r="GDY154" s="25"/>
      <c r="GDZ154" s="25"/>
      <c r="GEA154" s="25"/>
      <c r="GEB154" s="25"/>
      <c r="GEC154" s="25"/>
      <c r="GED154" s="25"/>
      <c r="GEE154" s="25"/>
      <c r="GEF154" s="25"/>
      <c r="GEG154" s="25"/>
      <c r="GEH154" s="25"/>
      <c r="GEI154" s="25"/>
      <c r="GEJ154" s="25"/>
      <c r="GEK154" s="25"/>
      <c r="GEL154" s="25"/>
      <c r="GEM154" s="25"/>
      <c r="GEN154" s="25"/>
      <c r="GEO154" s="25"/>
      <c r="GEP154" s="25"/>
      <c r="GEQ154" s="25"/>
      <c r="GER154" s="25"/>
      <c r="GES154" s="25"/>
      <c r="GET154" s="25"/>
      <c r="GEU154" s="25"/>
      <c r="GEV154" s="25"/>
      <c r="GEW154" s="25"/>
      <c r="GEX154" s="25"/>
      <c r="GEY154" s="25"/>
      <c r="GEZ154" s="25"/>
      <c r="GFA154" s="25"/>
      <c r="GFB154" s="25"/>
      <c r="GFC154" s="25"/>
      <c r="GFD154" s="25"/>
      <c r="GFE154" s="25"/>
      <c r="GFF154" s="25"/>
      <c r="GFG154" s="25"/>
      <c r="GFH154" s="25"/>
      <c r="GFI154" s="25"/>
      <c r="GFJ154" s="25"/>
      <c r="GFK154" s="25"/>
      <c r="GFL154" s="25"/>
      <c r="GFM154" s="25"/>
      <c r="GFN154" s="25"/>
      <c r="GFO154" s="25"/>
      <c r="GFP154" s="25"/>
      <c r="GFQ154" s="25"/>
      <c r="GFR154" s="25"/>
      <c r="GFS154" s="25"/>
      <c r="GFT154" s="25"/>
      <c r="GFU154" s="25"/>
      <c r="GFV154" s="25"/>
      <c r="GFW154" s="25"/>
      <c r="GFX154" s="25"/>
      <c r="GFY154" s="25"/>
      <c r="GFZ154" s="25"/>
      <c r="GGA154" s="25"/>
      <c r="GGB154" s="25"/>
      <c r="GGC154" s="25"/>
      <c r="GGD154" s="25"/>
      <c r="GGE154" s="25"/>
      <c r="GGF154" s="25"/>
      <c r="GGG154" s="25"/>
      <c r="GGH154" s="25"/>
      <c r="GGI154" s="25"/>
      <c r="GGJ154" s="25"/>
      <c r="GGK154" s="25"/>
      <c r="GGL154" s="25"/>
      <c r="GGM154" s="25"/>
      <c r="GGN154" s="25"/>
      <c r="GGO154" s="25"/>
      <c r="GGP154" s="25"/>
      <c r="GGQ154" s="25"/>
      <c r="GGR154" s="25"/>
      <c r="GGS154" s="25"/>
      <c r="GGT154" s="25"/>
      <c r="GGU154" s="25"/>
      <c r="GGV154" s="25"/>
      <c r="GGW154" s="25"/>
      <c r="GGX154" s="25"/>
      <c r="GGY154" s="25"/>
      <c r="GGZ154" s="25"/>
      <c r="GHA154" s="25"/>
      <c r="GHB154" s="25"/>
      <c r="GHC154" s="25"/>
      <c r="GHD154" s="25"/>
      <c r="GHE154" s="25"/>
      <c r="GHF154" s="25"/>
      <c r="GHG154" s="25"/>
      <c r="GHH154" s="25"/>
      <c r="GHI154" s="25"/>
      <c r="GHJ154" s="25"/>
      <c r="GHK154" s="25"/>
      <c r="GHL154" s="25"/>
      <c r="GHM154" s="25"/>
      <c r="GHN154" s="25"/>
      <c r="GHO154" s="25"/>
      <c r="GHP154" s="25"/>
      <c r="GHQ154" s="25"/>
      <c r="GHR154" s="25"/>
      <c r="GHS154" s="25"/>
      <c r="GHT154" s="25"/>
      <c r="GHU154" s="25"/>
      <c r="GHV154" s="25"/>
      <c r="GHW154" s="25"/>
      <c r="GHX154" s="25"/>
      <c r="GHY154" s="25"/>
      <c r="GHZ154" s="25"/>
      <c r="GIA154" s="25"/>
      <c r="GIB154" s="25"/>
      <c r="GIC154" s="25"/>
      <c r="GID154" s="25"/>
      <c r="GIE154" s="25"/>
      <c r="GIF154" s="25"/>
      <c r="GIG154" s="25"/>
      <c r="GIH154" s="25"/>
      <c r="GII154" s="25"/>
      <c r="GIJ154" s="25"/>
      <c r="GIK154" s="25"/>
      <c r="GIL154" s="25"/>
      <c r="GIM154" s="25"/>
      <c r="GIN154" s="25"/>
      <c r="GIO154" s="25"/>
      <c r="GIP154" s="25"/>
      <c r="GIQ154" s="25"/>
      <c r="GIR154" s="25"/>
      <c r="GIS154" s="25"/>
      <c r="GIT154" s="25"/>
      <c r="GIU154" s="25"/>
      <c r="GIV154" s="25"/>
      <c r="GIW154" s="25"/>
      <c r="GIX154" s="25"/>
      <c r="GIY154" s="25"/>
      <c r="GIZ154" s="25"/>
      <c r="GJA154" s="25"/>
      <c r="GJB154" s="25"/>
      <c r="GJC154" s="25"/>
      <c r="GJD154" s="25"/>
      <c r="GJE154" s="25"/>
      <c r="GJF154" s="25"/>
      <c r="GJG154" s="25"/>
      <c r="GJH154" s="25"/>
      <c r="GJI154" s="25"/>
      <c r="GJJ154" s="25"/>
      <c r="GJK154" s="25"/>
      <c r="GJL154" s="25"/>
      <c r="GJM154" s="25"/>
      <c r="GJN154" s="25"/>
      <c r="GJO154" s="25"/>
      <c r="GJP154" s="25"/>
      <c r="GJQ154" s="25"/>
      <c r="GJR154" s="25"/>
      <c r="GJS154" s="25"/>
      <c r="GJT154" s="25"/>
      <c r="GJU154" s="25"/>
      <c r="GJV154" s="25"/>
      <c r="GJW154" s="25"/>
      <c r="GJX154" s="25"/>
      <c r="GJY154" s="25"/>
      <c r="GJZ154" s="25"/>
      <c r="GKA154" s="25"/>
      <c r="GKB154" s="25"/>
      <c r="GKC154" s="25"/>
      <c r="GKD154" s="25"/>
      <c r="GKE154" s="25"/>
      <c r="GKF154" s="25"/>
      <c r="GKG154" s="25"/>
      <c r="GKH154" s="25"/>
      <c r="GKI154" s="25"/>
      <c r="GKJ154" s="25"/>
      <c r="GKK154" s="25"/>
      <c r="GKL154" s="25"/>
      <c r="GKM154" s="25"/>
      <c r="GKN154" s="25"/>
      <c r="GKO154" s="25"/>
      <c r="GKP154" s="25"/>
      <c r="GKQ154" s="25"/>
      <c r="GKR154" s="25"/>
      <c r="GKS154" s="25"/>
      <c r="GKT154" s="25"/>
      <c r="GKU154" s="25"/>
      <c r="GKV154" s="25"/>
      <c r="GKW154" s="25"/>
      <c r="GKX154" s="25"/>
      <c r="GKY154" s="25"/>
      <c r="GKZ154" s="25"/>
      <c r="GLA154" s="25"/>
      <c r="GLB154" s="25"/>
      <c r="GLC154" s="25"/>
      <c r="GLD154" s="25"/>
      <c r="GLE154" s="25"/>
      <c r="GLF154" s="25"/>
      <c r="GLG154" s="25"/>
      <c r="GLH154" s="25"/>
      <c r="GLI154" s="25"/>
      <c r="GLJ154" s="25"/>
      <c r="GLK154" s="25"/>
      <c r="GLL154" s="25"/>
      <c r="GLM154" s="25"/>
      <c r="GLN154" s="25"/>
      <c r="GLO154" s="25"/>
      <c r="GLP154" s="25"/>
      <c r="GLQ154" s="25"/>
      <c r="GLR154" s="25"/>
      <c r="GLS154" s="25"/>
      <c r="GLT154" s="25"/>
      <c r="GLU154" s="25"/>
      <c r="GLV154" s="25"/>
      <c r="GLW154" s="25"/>
      <c r="GLX154" s="25"/>
      <c r="GLY154" s="25"/>
      <c r="GLZ154" s="25"/>
      <c r="GMA154" s="25"/>
      <c r="GMB154" s="25"/>
      <c r="GMC154" s="25"/>
      <c r="GMD154" s="25"/>
      <c r="GME154" s="25"/>
      <c r="GMF154" s="25"/>
      <c r="GMG154" s="25"/>
      <c r="GMH154" s="25"/>
      <c r="GMI154" s="25"/>
      <c r="GMJ154" s="25"/>
      <c r="GMK154" s="25"/>
      <c r="GML154" s="25"/>
      <c r="GMM154" s="25"/>
      <c r="GMN154" s="25"/>
      <c r="GMO154" s="25"/>
      <c r="GMP154" s="25"/>
      <c r="GMQ154" s="25"/>
      <c r="GMR154" s="25"/>
      <c r="GMS154" s="25"/>
      <c r="GMT154" s="25"/>
      <c r="GMU154" s="25"/>
      <c r="GMV154" s="25"/>
      <c r="GMW154" s="25"/>
      <c r="GMX154" s="25"/>
      <c r="GMY154" s="25"/>
      <c r="GMZ154" s="25"/>
      <c r="GNA154" s="25"/>
      <c r="GNB154" s="25"/>
      <c r="GNC154" s="25"/>
      <c r="GND154" s="25"/>
      <c r="GNE154" s="25"/>
      <c r="GNF154" s="25"/>
      <c r="GNG154" s="25"/>
      <c r="GNH154" s="25"/>
      <c r="GNI154" s="25"/>
      <c r="GNJ154" s="25"/>
      <c r="GNK154" s="25"/>
      <c r="GNL154" s="25"/>
      <c r="GNM154" s="25"/>
      <c r="GNN154" s="25"/>
      <c r="GNO154" s="25"/>
      <c r="GNP154" s="25"/>
      <c r="GNQ154" s="25"/>
      <c r="GNR154" s="25"/>
      <c r="GNS154" s="25"/>
      <c r="GNT154" s="25"/>
      <c r="GNU154" s="25"/>
      <c r="GNV154" s="25"/>
      <c r="GNW154" s="25"/>
      <c r="GNX154" s="25"/>
      <c r="GNY154" s="25"/>
      <c r="GNZ154" s="25"/>
      <c r="GOA154" s="25"/>
      <c r="GOB154" s="25"/>
      <c r="GOC154" s="25"/>
      <c r="GOD154" s="25"/>
      <c r="GOE154" s="25"/>
      <c r="GOF154" s="25"/>
      <c r="GOG154" s="25"/>
      <c r="GOH154" s="25"/>
      <c r="GOI154" s="25"/>
      <c r="GOJ154" s="25"/>
      <c r="GOK154" s="25"/>
      <c r="GOL154" s="25"/>
      <c r="GOM154" s="25"/>
      <c r="GON154" s="25"/>
      <c r="GOO154" s="25"/>
      <c r="GOP154" s="25"/>
      <c r="GOQ154" s="25"/>
      <c r="GOR154" s="25"/>
      <c r="GOS154" s="25"/>
      <c r="GOT154" s="25"/>
      <c r="GOU154" s="25"/>
      <c r="GOV154" s="25"/>
      <c r="GOW154" s="25"/>
      <c r="GOX154" s="25"/>
      <c r="GOY154" s="25"/>
      <c r="GOZ154" s="25"/>
      <c r="GPA154" s="25"/>
      <c r="GPB154" s="25"/>
      <c r="GPC154" s="25"/>
      <c r="GPD154" s="25"/>
      <c r="GPE154" s="25"/>
      <c r="GPF154" s="25"/>
      <c r="GPG154" s="25"/>
      <c r="GPH154" s="25"/>
      <c r="GPI154" s="25"/>
      <c r="GPJ154" s="25"/>
      <c r="GPK154" s="25"/>
      <c r="GPL154" s="25"/>
      <c r="GPM154" s="25"/>
      <c r="GPN154" s="25"/>
      <c r="GPO154" s="25"/>
      <c r="GPP154" s="25"/>
      <c r="GPQ154" s="25"/>
      <c r="GPR154" s="25"/>
      <c r="GPS154" s="25"/>
      <c r="GPT154" s="25"/>
      <c r="GPU154" s="25"/>
      <c r="GPV154" s="25"/>
      <c r="GPW154" s="25"/>
      <c r="GPX154" s="25"/>
      <c r="GPY154" s="25"/>
      <c r="GPZ154" s="25"/>
      <c r="GQA154" s="25"/>
      <c r="GQB154" s="25"/>
      <c r="GQC154" s="25"/>
      <c r="GQD154" s="25"/>
      <c r="GQE154" s="25"/>
      <c r="GQF154" s="25"/>
      <c r="GQG154" s="25"/>
      <c r="GQH154" s="25"/>
      <c r="GQI154" s="25"/>
      <c r="GQJ154" s="25"/>
      <c r="GQK154" s="25"/>
      <c r="GQL154" s="25"/>
      <c r="GQM154" s="25"/>
      <c r="GQN154" s="25"/>
      <c r="GQO154" s="25"/>
      <c r="GQP154" s="25"/>
      <c r="GQQ154" s="25"/>
      <c r="GQR154" s="25"/>
      <c r="GQS154" s="25"/>
      <c r="GQT154" s="25"/>
      <c r="GQU154" s="25"/>
      <c r="GQV154" s="25"/>
      <c r="GQW154" s="25"/>
      <c r="GQX154" s="25"/>
      <c r="GQY154" s="25"/>
      <c r="GQZ154" s="25"/>
      <c r="GRA154" s="25"/>
      <c r="GRB154" s="25"/>
      <c r="GRC154" s="25"/>
      <c r="GRD154" s="25"/>
      <c r="GRE154" s="25"/>
      <c r="GRF154" s="25"/>
      <c r="GRG154" s="25"/>
      <c r="GRH154" s="25"/>
      <c r="GRI154" s="25"/>
      <c r="GRJ154" s="25"/>
      <c r="GRK154" s="25"/>
      <c r="GRL154" s="25"/>
      <c r="GRM154" s="25"/>
      <c r="GRN154" s="25"/>
      <c r="GRO154" s="25"/>
      <c r="GRP154" s="25"/>
      <c r="GRQ154" s="25"/>
      <c r="GRR154" s="25"/>
      <c r="GRS154" s="25"/>
      <c r="GRT154" s="25"/>
      <c r="GRU154" s="25"/>
      <c r="GRV154" s="25"/>
      <c r="GRW154" s="25"/>
      <c r="GRX154" s="25"/>
      <c r="GRY154" s="25"/>
      <c r="GRZ154" s="25"/>
      <c r="GSA154" s="25"/>
      <c r="GSB154" s="25"/>
      <c r="GSC154" s="25"/>
      <c r="GSD154" s="25"/>
      <c r="GSE154" s="25"/>
      <c r="GSF154" s="25"/>
      <c r="GSG154" s="25"/>
      <c r="GSH154" s="25"/>
      <c r="GSI154" s="25"/>
      <c r="GSJ154" s="25"/>
      <c r="GSK154" s="25"/>
      <c r="GSL154" s="25"/>
      <c r="GSM154" s="25"/>
      <c r="GSN154" s="25"/>
      <c r="GSO154" s="25"/>
      <c r="GSP154" s="25"/>
      <c r="GSQ154" s="25"/>
      <c r="GSR154" s="25"/>
      <c r="GSS154" s="25"/>
      <c r="GST154" s="25"/>
      <c r="GSU154" s="25"/>
      <c r="GSV154" s="25"/>
      <c r="GSW154" s="25"/>
      <c r="GSX154" s="25"/>
      <c r="GSY154" s="25"/>
      <c r="GSZ154" s="25"/>
      <c r="GTA154" s="25"/>
      <c r="GTB154" s="25"/>
      <c r="GTC154" s="25"/>
      <c r="GTD154" s="25"/>
      <c r="GTE154" s="25"/>
      <c r="GTF154" s="25"/>
      <c r="GTG154" s="25"/>
      <c r="GTH154" s="25"/>
      <c r="GTI154" s="25"/>
      <c r="GTJ154" s="25"/>
      <c r="GTK154" s="25"/>
      <c r="GTL154" s="25"/>
      <c r="GTM154" s="25"/>
      <c r="GTN154" s="25"/>
      <c r="GTO154" s="25"/>
      <c r="GTP154" s="25"/>
      <c r="GTQ154" s="25"/>
      <c r="GTR154" s="25"/>
      <c r="GTS154" s="25"/>
      <c r="GTT154" s="25"/>
      <c r="GTU154" s="25"/>
      <c r="GTV154" s="25"/>
      <c r="GTW154" s="25"/>
      <c r="GTX154" s="25"/>
      <c r="GTY154" s="25"/>
      <c r="GTZ154" s="25"/>
      <c r="GUA154" s="25"/>
      <c r="GUB154" s="25"/>
      <c r="GUC154" s="25"/>
      <c r="GUD154" s="25"/>
      <c r="GUE154" s="25"/>
      <c r="GUF154" s="25"/>
      <c r="GUG154" s="25"/>
      <c r="GUH154" s="25"/>
      <c r="GUI154" s="25"/>
      <c r="GUJ154" s="25"/>
      <c r="GUK154" s="25"/>
      <c r="GUL154" s="25"/>
      <c r="GUM154" s="25"/>
      <c r="GUN154" s="25"/>
      <c r="GUO154" s="25"/>
      <c r="GUP154" s="25"/>
      <c r="GUQ154" s="25"/>
      <c r="GUR154" s="25"/>
      <c r="GUS154" s="25"/>
      <c r="GUT154" s="25"/>
      <c r="GUU154" s="25"/>
      <c r="GUV154" s="25"/>
      <c r="GUW154" s="25"/>
      <c r="GUX154" s="25"/>
      <c r="GUY154" s="25"/>
      <c r="GUZ154" s="25"/>
      <c r="GVA154" s="25"/>
      <c r="GVB154" s="25"/>
      <c r="GVC154" s="25"/>
      <c r="GVD154" s="25"/>
      <c r="GVE154" s="25"/>
      <c r="GVF154" s="25"/>
      <c r="GVG154" s="25"/>
      <c r="GVH154" s="25"/>
      <c r="GVI154" s="25"/>
      <c r="GVJ154" s="25"/>
      <c r="GVK154" s="25"/>
      <c r="GVL154" s="25"/>
      <c r="GVM154" s="25"/>
      <c r="GVN154" s="25"/>
      <c r="GVO154" s="25"/>
      <c r="GVP154" s="25"/>
      <c r="GVQ154" s="25"/>
      <c r="GVR154" s="25"/>
      <c r="GVS154" s="25"/>
      <c r="GVT154" s="25"/>
      <c r="GVU154" s="25"/>
      <c r="GVV154" s="25"/>
      <c r="GVW154" s="25"/>
      <c r="GVX154" s="25"/>
      <c r="GVY154" s="25"/>
      <c r="GVZ154" s="25"/>
      <c r="GWA154" s="25"/>
      <c r="GWB154" s="25"/>
      <c r="GWC154" s="25"/>
      <c r="GWD154" s="25"/>
      <c r="GWE154" s="25"/>
      <c r="GWF154" s="25"/>
      <c r="GWG154" s="25"/>
      <c r="GWH154" s="25"/>
      <c r="GWI154" s="25"/>
      <c r="GWJ154" s="25"/>
      <c r="GWK154" s="25"/>
      <c r="GWL154" s="25"/>
      <c r="GWM154" s="25"/>
      <c r="GWN154" s="25"/>
      <c r="GWO154" s="25"/>
      <c r="GWP154" s="25"/>
      <c r="GWQ154" s="25"/>
      <c r="GWR154" s="25"/>
      <c r="GWS154" s="25"/>
      <c r="GWT154" s="25"/>
      <c r="GWU154" s="25"/>
      <c r="GWV154" s="25"/>
      <c r="GWW154" s="25"/>
      <c r="GWX154" s="25"/>
      <c r="GWY154" s="25"/>
      <c r="GWZ154" s="25"/>
      <c r="GXA154" s="25"/>
      <c r="GXB154" s="25"/>
      <c r="GXC154" s="25"/>
      <c r="GXD154" s="25"/>
      <c r="GXE154" s="25"/>
      <c r="GXF154" s="25"/>
      <c r="GXG154" s="25"/>
      <c r="GXH154" s="25"/>
      <c r="GXI154" s="25"/>
      <c r="GXJ154" s="25"/>
      <c r="GXK154" s="25"/>
      <c r="GXL154" s="25"/>
      <c r="GXM154" s="25"/>
      <c r="GXN154" s="25"/>
      <c r="GXO154" s="25"/>
      <c r="GXP154" s="25"/>
      <c r="GXQ154" s="25"/>
      <c r="GXR154" s="25"/>
      <c r="GXS154" s="25"/>
      <c r="GXT154" s="25"/>
      <c r="GXU154" s="25"/>
      <c r="GXV154" s="25"/>
      <c r="GXW154" s="25"/>
      <c r="GXX154" s="25"/>
      <c r="GXY154" s="25"/>
      <c r="GXZ154" s="25"/>
      <c r="GYA154" s="25"/>
      <c r="GYB154" s="25"/>
      <c r="GYC154" s="25"/>
      <c r="GYD154" s="25"/>
      <c r="GYE154" s="25"/>
      <c r="GYF154" s="25"/>
      <c r="GYG154" s="25"/>
      <c r="GYH154" s="25"/>
      <c r="GYI154" s="25"/>
      <c r="GYJ154" s="25"/>
      <c r="GYK154" s="25"/>
      <c r="GYL154" s="25"/>
      <c r="GYM154" s="25"/>
      <c r="GYN154" s="25"/>
      <c r="GYO154" s="25"/>
      <c r="GYP154" s="25"/>
      <c r="GYQ154" s="25"/>
      <c r="GYR154" s="25"/>
      <c r="GYS154" s="25"/>
      <c r="GYT154" s="25"/>
      <c r="GYU154" s="25"/>
      <c r="GYV154" s="25"/>
      <c r="GYW154" s="25"/>
      <c r="GYX154" s="25"/>
      <c r="GYY154" s="25"/>
      <c r="GYZ154" s="25"/>
      <c r="GZA154" s="25"/>
      <c r="GZB154" s="25"/>
      <c r="GZC154" s="25"/>
      <c r="GZD154" s="25"/>
      <c r="GZE154" s="25"/>
      <c r="GZF154" s="25"/>
      <c r="GZG154" s="25"/>
      <c r="GZH154" s="25"/>
      <c r="GZI154" s="25"/>
      <c r="GZJ154" s="25"/>
      <c r="GZK154" s="25"/>
      <c r="GZL154" s="25"/>
      <c r="GZM154" s="25"/>
      <c r="GZN154" s="25"/>
      <c r="GZO154" s="25"/>
      <c r="GZP154" s="25"/>
      <c r="GZQ154" s="25"/>
      <c r="GZR154" s="25"/>
      <c r="GZS154" s="25"/>
      <c r="GZT154" s="25"/>
      <c r="GZU154" s="25"/>
      <c r="GZV154" s="25"/>
      <c r="GZW154" s="25"/>
      <c r="GZX154" s="25"/>
      <c r="GZY154" s="25"/>
      <c r="GZZ154" s="25"/>
      <c r="HAA154" s="25"/>
      <c r="HAB154" s="25"/>
      <c r="HAC154" s="25"/>
      <c r="HAD154" s="25"/>
      <c r="HAE154" s="25"/>
      <c r="HAF154" s="25"/>
      <c r="HAG154" s="25"/>
      <c r="HAH154" s="25"/>
      <c r="HAI154" s="25"/>
      <c r="HAJ154" s="25"/>
      <c r="HAK154" s="25"/>
      <c r="HAL154" s="25"/>
      <c r="HAM154" s="25"/>
      <c r="HAN154" s="25"/>
      <c r="HAO154" s="25"/>
      <c r="HAP154" s="25"/>
      <c r="HAQ154" s="25"/>
      <c r="HAR154" s="25"/>
      <c r="HAS154" s="25"/>
      <c r="HAT154" s="25"/>
      <c r="HAU154" s="25"/>
      <c r="HAV154" s="25"/>
      <c r="HAW154" s="25"/>
      <c r="HAX154" s="25"/>
      <c r="HAY154" s="25"/>
      <c r="HAZ154" s="25"/>
      <c r="HBA154" s="25"/>
      <c r="HBB154" s="25"/>
      <c r="HBC154" s="25"/>
      <c r="HBD154" s="25"/>
      <c r="HBE154" s="25"/>
      <c r="HBF154" s="25"/>
      <c r="HBG154" s="25"/>
      <c r="HBH154" s="25"/>
      <c r="HBI154" s="25"/>
      <c r="HBJ154" s="25"/>
      <c r="HBK154" s="25"/>
      <c r="HBL154" s="25"/>
      <c r="HBM154" s="25"/>
      <c r="HBN154" s="25"/>
      <c r="HBO154" s="25"/>
      <c r="HBP154" s="25"/>
      <c r="HBQ154" s="25"/>
      <c r="HBR154" s="25"/>
      <c r="HBS154" s="25"/>
      <c r="HBT154" s="25"/>
      <c r="HBU154" s="25"/>
      <c r="HBV154" s="25"/>
      <c r="HBW154" s="25"/>
      <c r="HBX154" s="25"/>
      <c r="HBY154" s="25"/>
      <c r="HBZ154" s="25"/>
      <c r="HCA154" s="25"/>
      <c r="HCB154" s="25"/>
      <c r="HCC154" s="25"/>
      <c r="HCD154" s="25"/>
      <c r="HCE154" s="25"/>
      <c r="HCF154" s="25"/>
      <c r="HCG154" s="25"/>
      <c r="HCH154" s="25"/>
      <c r="HCI154" s="25"/>
      <c r="HCJ154" s="25"/>
      <c r="HCK154" s="25"/>
      <c r="HCL154" s="25"/>
      <c r="HCM154" s="25"/>
      <c r="HCN154" s="25"/>
      <c r="HCO154" s="25"/>
      <c r="HCP154" s="25"/>
      <c r="HCQ154" s="25"/>
      <c r="HCR154" s="25"/>
      <c r="HCS154" s="25"/>
      <c r="HCT154" s="25"/>
      <c r="HCU154" s="25"/>
      <c r="HCV154" s="25"/>
      <c r="HCW154" s="25"/>
      <c r="HCX154" s="25"/>
      <c r="HCY154" s="25"/>
      <c r="HCZ154" s="25"/>
      <c r="HDA154" s="25"/>
      <c r="HDB154" s="25"/>
      <c r="HDC154" s="25"/>
      <c r="HDD154" s="25"/>
      <c r="HDE154" s="25"/>
      <c r="HDF154" s="25"/>
      <c r="HDG154" s="25"/>
      <c r="HDH154" s="25"/>
      <c r="HDI154" s="25"/>
      <c r="HDJ154" s="25"/>
      <c r="HDK154" s="25"/>
      <c r="HDL154" s="25"/>
      <c r="HDM154" s="25"/>
      <c r="HDN154" s="25"/>
      <c r="HDO154" s="25"/>
      <c r="HDP154" s="25"/>
      <c r="HDQ154" s="25"/>
      <c r="HDR154" s="25"/>
      <c r="HDS154" s="25"/>
      <c r="HDT154" s="25"/>
      <c r="HDU154" s="25"/>
      <c r="HDV154" s="25"/>
      <c r="HDW154" s="25"/>
      <c r="HDX154" s="25"/>
      <c r="HDY154" s="25"/>
      <c r="HDZ154" s="25"/>
      <c r="HEA154" s="25"/>
      <c r="HEB154" s="25"/>
      <c r="HEC154" s="25"/>
      <c r="HED154" s="25"/>
      <c r="HEE154" s="25"/>
      <c r="HEF154" s="25"/>
      <c r="HEG154" s="25"/>
      <c r="HEH154" s="25"/>
      <c r="HEI154" s="25"/>
      <c r="HEJ154" s="25"/>
      <c r="HEK154" s="25"/>
      <c r="HEL154" s="25"/>
      <c r="HEM154" s="25"/>
      <c r="HEN154" s="25"/>
      <c r="HEO154" s="25"/>
      <c r="HEP154" s="25"/>
      <c r="HEQ154" s="25"/>
      <c r="HER154" s="25"/>
      <c r="HES154" s="25"/>
      <c r="HET154" s="25"/>
      <c r="HEU154" s="25"/>
      <c r="HEV154" s="25"/>
      <c r="HEW154" s="25"/>
      <c r="HEX154" s="25"/>
      <c r="HEY154" s="25"/>
      <c r="HEZ154" s="25"/>
      <c r="HFA154" s="25"/>
      <c r="HFB154" s="25"/>
      <c r="HFC154" s="25"/>
      <c r="HFD154" s="25"/>
      <c r="HFE154" s="25"/>
      <c r="HFF154" s="25"/>
      <c r="HFG154" s="25"/>
      <c r="HFH154" s="25"/>
      <c r="HFI154" s="25"/>
      <c r="HFJ154" s="25"/>
      <c r="HFK154" s="25"/>
      <c r="HFL154" s="25"/>
      <c r="HFM154" s="25"/>
      <c r="HFN154" s="25"/>
      <c r="HFO154" s="25"/>
      <c r="HFP154" s="25"/>
      <c r="HFQ154" s="25"/>
      <c r="HFR154" s="25"/>
      <c r="HFS154" s="25"/>
      <c r="HFT154" s="25"/>
      <c r="HFU154" s="25"/>
      <c r="HFV154" s="25"/>
      <c r="HFW154" s="25"/>
      <c r="HFX154" s="25"/>
      <c r="HFY154" s="25"/>
      <c r="HFZ154" s="25"/>
      <c r="HGA154" s="25"/>
      <c r="HGB154" s="25"/>
      <c r="HGC154" s="25"/>
      <c r="HGD154" s="25"/>
      <c r="HGE154" s="25"/>
      <c r="HGF154" s="25"/>
      <c r="HGG154" s="25"/>
      <c r="HGH154" s="25"/>
      <c r="HGI154" s="25"/>
      <c r="HGJ154" s="25"/>
      <c r="HGK154" s="25"/>
      <c r="HGL154" s="25"/>
      <c r="HGM154" s="25"/>
      <c r="HGN154" s="25"/>
      <c r="HGO154" s="25"/>
      <c r="HGP154" s="25"/>
      <c r="HGQ154" s="25"/>
      <c r="HGR154" s="25"/>
      <c r="HGS154" s="25"/>
      <c r="HGT154" s="25"/>
      <c r="HGU154" s="25"/>
      <c r="HGV154" s="25"/>
      <c r="HGW154" s="25"/>
      <c r="HGX154" s="25"/>
      <c r="HGY154" s="25"/>
      <c r="HGZ154" s="25"/>
      <c r="HHA154" s="25"/>
      <c r="HHB154" s="25"/>
      <c r="HHC154" s="25"/>
      <c r="HHD154" s="25"/>
      <c r="HHE154" s="25"/>
      <c r="HHF154" s="25"/>
      <c r="HHG154" s="25"/>
      <c r="HHH154" s="25"/>
      <c r="HHI154" s="25"/>
      <c r="HHJ154" s="25"/>
      <c r="HHK154" s="25"/>
      <c r="HHL154" s="25"/>
      <c r="HHM154" s="25"/>
      <c r="HHN154" s="25"/>
      <c r="HHO154" s="25"/>
      <c r="HHP154" s="25"/>
      <c r="HHQ154" s="25"/>
      <c r="HHR154" s="25"/>
      <c r="HHS154" s="25"/>
      <c r="HHT154" s="25"/>
      <c r="HHU154" s="25"/>
      <c r="HHV154" s="25"/>
      <c r="HHW154" s="25"/>
      <c r="HHX154" s="25"/>
      <c r="HHY154" s="25"/>
      <c r="HHZ154" s="25"/>
      <c r="HIA154" s="25"/>
      <c r="HIB154" s="25"/>
      <c r="HIC154" s="25"/>
      <c r="HID154" s="25"/>
      <c r="HIE154" s="25"/>
      <c r="HIF154" s="25"/>
      <c r="HIG154" s="25"/>
      <c r="HIH154" s="25"/>
      <c r="HII154" s="25"/>
      <c r="HIJ154" s="25"/>
      <c r="HIK154" s="25"/>
      <c r="HIL154" s="25"/>
      <c r="HIM154" s="25"/>
      <c r="HIN154" s="25"/>
      <c r="HIO154" s="25"/>
      <c r="HIP154" s="25"/>
      <c r="HIQ154" s="25"/>
      <c r="HIR154" s="25"/>
      <c r="HIS154" s="25"/>
      <c r="HIT154" s="25"/>
      <c r="HIU154" s="25"/>
      <c r="HIV154" s="25"/>
      <c r="HIW154" s="25"/>
      <c r="HIX154" s="25"/>
      <c r="HIY154" s="25"/>
      <c r="HIZ154" s="25"/>
      <c r="HJA154" s="25"/>
      <c r="HJB154" s="25"/>
      <c r="HJC154" s="25"/>
      <c r="HJD154" s="25"/>
      <c r="HJE154" s="25"/>
      <c r="HJF154" s="25"/>
      <c r="HJG154" s="25"/>
      <c r="HJH154" s="25"/>
      <c r="HJI154" s="25"/>
      <c r="HJJ154" s="25"/>
      <c r="HJK154" s="25"/>
      <c r="HJL154" s="25"/>
      <c r="HJM154" s="25"/>
      <c r="HJN154" s="25"/>
      <c r="HJO154" s="25"/>
      <c r="HJP154" s="25"/>
      <c r="HJQ154" s="25"/>
      <c r="HJR154" s="25"/>
      <c r="HJS154" s="25"/>
      <c r="HJT154" s="25"/>
      <c r="HJU154" s="25"/>
      <c r="HJV154" s="25"/>
      <c r="HJW154" s="25"/>
      <c r="HJX154" s="25"/>
      <c r="HJY154" s="25"/>
      <c r="HJZ154" s="25"/>
      <c r="HKA154" s="25"/>
      <c r="HKB154" s="25"/>
      <c r="HKC154" s="25"/>
      <c r="HKD154" s="25"/>
      <c r="HKE154" s="25"/>
      <c r="HKF154" s="25"/>
      <c r="HKG154" s="25"/>
      <c r="HKH154" s="25"/>
      <c r="HKI154" s="25"/>
      <c r="HKJ154" s="25"/>
      <c r="HKK154" s="25"/>
      <c r="HKL154" s="25"/>
      <c r="HKM154" s="25"/>
      <c r="HKN154" s="25"/>
      <c r="HKO154" s="25"/>
      <c r="HKP154" s="25"/>
      <c r="HKQ154" s="25"/>
      <c r="HKR154" s="25"/>
      <c r="HKS154" s="25"/>
      <c r="HKT154" s="25"/>
      <c r="HKU154" s="25"/>
      <c r="HKV154" s="25"/>
      <c r="HKW154" s="25"/>
      <c r="HKX154" s="25"/>
      <c r="HKY154" s="25"/>
      <c r="HKZ154" s="25"/>
      <c r="HLA154" s="25"/>
      <c r="HLB154" s="25"/>
      <c r="HLC154" s="25"/>
      <c r="HLD154" s="25"/>
      <c r="HLE154" s="25"/>
      <c r="HLF154" s="25"/>
      <c r="HLG154" s="25"/>
      <c r="HLH154" s="25"/>
      <c r="HLI154" s="25"/>
      <c r="HLJ154" s="25"/>
      <c r="HLK154" s="25"/>
      <c r="HLL154" s="25"/>
      <c r="HLM154" s="25"/>
      <c r="HLN154" s="25"/>
      <c r="HLO154" s="25"/>
      <c r="HLP154" s="25"/>
      <c r="HLQ154" s="25"/>
      <c r="HLR154" s="25"/>
      <c r="HLS154" s="25"/>
      <c r="HLT154" s="25"/>
      <c r="HLU154" s="25"/>
      <c r="HLV154" s="25"/>
      <c r="HLW154" s="25"/>
      <c r="HLX154" s="25"/>
      <c r="HLY154" s="25"/>
      <c r="HLZ154" s="25"/>
      <c r="HMA154" s="25"/>
      <c r="HMB154" s="25"/>
      <c r="HMC154" s="25"/>
      <c r="HMD154" s="25"/>
      <c r="HME154" s="25"/>
      <c r="HMF154" s="25"/>
      <c r="HMG154" s="25"/>
      <c r="HMH154" s="25"/>
      <c r="HMI154" s="25"/>
      <c r="HMJ154" s="25"/>
      <c r="HMK154" s="25"/>
      <c r="HML154" s="25"/>
      <c r="HMM154" s="25"/>
      <c r="HMN154" s="25"/>
      <c r="HMO154" s="25"/>
      <c r="HMP154" s="25"/>
      <c r="HMQ154" s="25"/>
      <c r="HMR154" s="25"/>
      <c r="HMS154" s="25"/>
      <c r="HMT154" s="25"/>
      <c r="HMU154" s="25"/>
      <c r="HMV154" s="25"/>
      <c r="HMW154" s="25"/>
      <c r="HMX154" s="25"/>
      <c r="HMY154" s="25"/>
      <c r="HMZ154" s="25"/>
      <c r="HNA154" s="25"/>
      <c r="HNB154" s="25"/>
      <c r="HNC154" s="25"/>
      <c r="HND154" s="25"/>
      <c r="HNE154" s="25"/>
      <c r="HNF154" s="25"/>
      <c r="HNG154" s="25"/>
      <c r="HNH154" s="25"/>
      <c r="HNI154" s="25"/>
      <c r="HNJ154" s="25"/>
      <c r="HNK154" s="25"/>
      <c r="HNL154" s="25"/>
      <c r="HNM154" s="25"/>
      <c r="HNN154" s="25"/>
      <c r="HNO154" s="25"/>
      <c r="HNP154" s="25"/>
      <c r="HNQ154" s="25"/>
      <c r="HNR154" s="25"/>
      <c r="HNS154" s="25"/>
      <c r="HNT154" s="25"/>
      <c r="HNU154" s="25"/>
      <c r="HNV154" s="25"/>
      <c r="HNW154" s="25"/>
      <c r="HNX154" s="25"/>
      <c r="HNY154" s="25"/>
      <c r="HNZ154" s="25"/>
      <c r="HOA154" s="25"/>
      <c r="HOB154" s="25"/>
      <c r="HOC154" s="25"/>
      <c r="HOD154" s="25"/>
      <c r="HOE154" s="25"/>
      <c r="HOF154" s="25"/>
      <c r="HOG154" s="25"/>
      <c r="HOH154" s="25"/>
      <c r="HOI154" s="25"/>
      <c r="HOJ154" s="25"/>
      <c r="HOK154" s="25"/>
      <c r="HOL154" s="25"/>
      <c r="HOM154" s="25"/>
      <c r="HON154" s="25"/>
      <c r="HOO154" s="25"/>
      <c r="HOP154" s="25"/>
      <c r="HOQ154" s="25"/>
      <c r="HOR154" s="25"/>
      <c r="HOS154" s="25"/>
      <c r="HOT154" s="25"/>
      <c r="HOU154" s="25"/>
      <c r="HOV154" s="25"/>
      <c r="HOW154" s="25"/>
      <c r="HOX154" s="25"/>
      <c r="HOY154" s="25"/>
      <c r="HOZ154" s="25"/>
      <c r="HPA154" s="25"/>
      <c r="HPB154" s="25"/>
      <c r="HPC154" s="25"/>
      <c r="HPD154" s="25"/>
      <c r="HPE154" s="25"/>
      <c r="HPF154" s="25"/>
      <c r="HPG154" s="25"/>
      <c r="HPH154" s="25"/>
      <c r="HPI154" s="25"/>
      <c r="HPJ154" s="25"/>
      <c r="HPK154" s="25"/>
      <c r="HPL154" s="25"/>
      <c r="HPM154" s="25"/>
      <c r="HPN154" s="25"/>
      <c r="HPO154" s="25"/>
      <c r="HPP154" s="25"/>
      <c r="HPQ154" s="25"/>
      <c r="HPR154" s="25"/>
      <c r="HPS154" s="25"/>
      <c r="HPT154" s="25"/>
      <c r="HPU154" s="25"/>
      <c r="HPV154" s="25"/>
      <c r="HPW154" s="25"/>
      <c r="HPX154" s="25"/>
      <c r="HPY154" s="25"/>
      <c r="HPZ154" s="25"/>
      <c r="HQA154" s="25"/>
      <c r="HQB154" s="25"/>
      <c r="HQC154" s="25"/>
      <c r="HQD154" s="25"/>
      <c r="HQE154" s="25"/>
      <c r="HQF154" s="25"/>
      <c r="HQG154" s="25"/>
      <c r="HQH154" s="25"/>
      <c r="HQI154" s="25"/>
      <c r="HQJ154" s="25"/>
      <c r="HQK154" s="25"/>
      <c r="HQL154" s="25"/>
      <c r="HQM154" s="25"/>
      <c r="HQN154" s="25"/>
      <c r="HQO154" s="25"/>
      <c r="HQP154" s="25"/>
      <c r="HQQ154" s="25"/>
      <c r="HQR154" s="25"/>
      <c r="HQS154" s="25"/>
      <c r="HQT154" s="25"/>
      <c r="HQU154" s="25"/>
      <c r="HQV154" s="25"/>
      <c r="HQW154" s="25"/>
      <c r="HQX154" s="25"/>
      <c r="HQY154" s="25"/>
      <c r="HQZ154" s="25"/>
      <c r="HRA154" s="25"/>
      <c r="HRB154" s="25"/>
      <c r="HRC154" s="25"/>
      <c r="HRD154" s="25"/>
      <c r="HRE154" s="25"/>
      <c r="HRF154" s="25"/>
      <c r="HRG154" s="25"/>
      <c r="HRH154" s="25"/>
      <c r="HRI154" s="25"/>
      <c r="HRJ154" s="25"/>
      <c r="HRK154" s="25"/>
      <c r="HRL154" s="25"/>
      <c r="HRM154" s="25"/>
      <c r="HRN154" s="25"/>
      <c r="HRO154" s="25"/>
      <c r="HRP154" s="25"/>
      <c r="HRQ154" s="25"/>
      <c r="HRR154" s="25"/>
      <c r="HRS154" s="25"/>
      <c r="HRT154" s="25"/>
      <c r="HRU154" s="25"/>
      <c r="HRV154" s="25"/>
      <c r="HRW154" s="25"/>
      <c r="HRX154" s="25"/>
      <c r="HRY154" s="25"/>
      <c r="HRZ154" s="25"/>
      <c r="HSA154" s="25"/>
      <c r="HSB154" s="25"/>
      <c r="HSC154" s="25"/>
      <c r="HSD154" s="25"/>
      <c r="HSE154" s="25"/>
      <c r="HSF154" s="25"/>
      <c r="HSG154" s="25"/>
      <c r="HSH154" s="25"/>
      <c r="HSI154" s="25"/>
      <c r="HSJ154" s="25"/>
      <c r="HSK154" s="25"/>
      <c r="HSL154" s="25"/>
      <c r="HSM154" s="25"/>
      <c r="HSN154" s="25"/>
      <c r="HSO154" s="25"/>
      <c r="HSP154" s="25"/>
      <c r="HSQ154" s="25"/>
      <c r="HSR154" s="25"/>
      <c r="HSS154" s="25"/>
      <c r="HST154" s="25"/>
      <c r="HSU154" s="25"/>
      <c r="HSV154" s="25"/>
      <c r="HSW154" s="25"/>
      <c r="HSX154" s="25"/>
      <c r="HSY154" s="25"/>
      <c r="HSZ154" s="25"/>
      <c r="HTA154" s="25"/>
      <c r="HTB154" s="25"/>
      <c r="HTC154" s="25"/>
      <c r="HTD154" s="25"/>
      <c r="HTE154" s="25"/>
      <c r="HTF154" s="25"/>
      <c r="HTG154" s="25"/>
      <c r="HTH154" s="25"/>
      <c r="HTI154" s="25"/>
      <c r="HTJ154" s="25"/>
      <c r="HTK154" s="25"/>
      <c r="HTL154" s="25"/>
      <c r="HTM154" s="25"/>
      <c r="HTN154" s="25"/>
      <c r="HTO154" s="25"/>
      <c r="HTP154" s="25"/>
      <c r="HTQ154" s="25"/>
      <c r="HTR154" s="25"/>
      <c r="HTS154" s="25"/>
      <c r="HTT154" s="25"/>
      <c r="HTU154" s="25"/>
      <c r="HTV154" s="25"/>
      <c r="HTW154" s="25"/>
      <c r="HTX154" s="25"/>
      <c r="HTY154" s="25"/>
      <c r="HTZ154" s="25"/>
      <c r="HUA154" s="25"/>
      <c r="HUB154" s="25"/>
      <c r="HUC154" s="25"/>
      <c r="HUD154" s="25"/>
      <c r="HUE154" s="25"/>
      <c r="HUF154" s="25"/>
      <c r="HUG154" s="25"/>
      <c r="HUH154" s="25"/>
      <c r="HUI154" s="25"/>
      <c r="HUJ154" s="25"/>
      <c r="HUK154" s="25"/>
      <c r="HUL154" s="25"/>
      <c r="HUM154" s="25"/>
      <c r="HUN154" s="25"/>
      <c r="HUO154" s="25"/>
      <c r="HUP154" s="25"/>
      <c r="HUQ154" s="25"/>
      <c r="HUR154" s="25"/>
      <c r="HUS154" s="25"/>
      <c r="HUT154" s="25"/>
      <c r="HUU154" s="25"/>
      <c r="HUV154" s="25"/>
      <c r="HUW154" s="25"/>
      <c r="HUX154" s="25"/>
      <c r="HUY154" s="25"/>
      <c r="HUZ154" s="25"/>
      <c r="HVA154" s="25"/>
      <c r="HVB154" s="25"/>
      <c r="HVC154" s="25"/>
      <c r="HVD154" s="25"/>
      <c r="HVE154" s="25"/>
      <c r="HVF154" s="25"/>
      <c r="HVG154" s="25"/>
      <c r="HVH154" s="25"/>
      <c r="HVI154" s="25"/>
      <c r="HVJ154" s="25"/>
      <c r="HVK154" s="25"/>
      <c r="HVL154" s="25"/>
      <c r="HVM154" s="25"/>
      <c r="HVN154" s="25"/>
      <c r="HVO154" s="25"/>
      <c r="HVP154" s="25"/>
      <c r="HVQ154" s="25"/>
      <c r="HVR154" s="25"/>
      <c r="HVS154" s="25"/>
      <c r="HVT154" s="25"/>
      <c r="HVU154" s="25"/>
      <c r="HVV154" s="25"/>
      <c r="HVW154" s="25"/>
      <c r="HVX154" s="25"/>
      <c r="HVY154" s="25"/>
      <c r="HVZ154" s="25"/>
      <c r="HWA154" s="25"/>
      <c r="HWB154" s="25"/>
      <c r="HWC154" s="25"/>
      <c r="HWD154" s="25"/>
      <c r="HWE154" s="25"/>
      <c r="HWF154" s="25"/>
      <c r="HWG154" s="25"/>
      <c r="HWH154" s="25"/>
      <c r="HWI154" s="25"/>
      <c r="HWJ154" s="25"/>
      <c r="HWK154" s="25"/>
      <c r="HWL154" s="25"/>
      <c r="HWM154" s="25"/>
      <c r="HWN154" s="25"/>
      <c r="HWO154" s="25"/>
      <c r="HWP154" s="25"/>
      <c r="HWQ154" s="25"/>
      <c r="HWR154" s="25"/>
      <c r="HWS154" s="25"/>
      <c r="HWT154" s="25"/>
      <c r="HWU154" s="25"/>
      <c r="HWV154" s="25"/>
      <c r="HWW154" s="25"/>
      <c r="HWX154" s="25"/>
      <c r="HWY154" s="25"/>
      <c r="HWZ154" s="25"/>
      <c r="HXA154" s="25"/>
      <c r="HXB154" s="25"/>
      <c r="HXC154" s="25"/>
      <c r="HXD154" s="25"/>
      <c r="HXE154" s="25"/>
      <c r="HXF154" s="25"/>
      <c r="HXG154" s="25"/>
      <c r="HXH154" s="25"/>
      <c r="HXI154" s="25"/>
      <c r="HXJ154" s="25"/>
      <c r="HXK154" s="25"/>
      <c r="HXL154" s="25"/>
      <c r="HXM154" s="25"/>
      <c r="HXN154" s="25"/>
      <c r="HXO154" s="25"/>
      <c r="HXP154" s="25"/>
      <c r="HXQ154" s="25"/>
      <c r="HXR154" s="25"/>
      <c r="HXS154" s="25"/>
      <c r="HXT154" s="25"/>
      <c r="HXU154" s="25"/>
      <c r="HXV154" s="25"/>
      <c r="HXW154" s="25"/>
      <c r="HXX154" s="25"/>
      <c r="HXY154" s="25"/>
      <c r="HXZ154" s="25"/>
      <c r="HYA154" s="25"/>
      <c r="HYB154" s="25"/>
      <c r="HYC154" s="25"/>
      <c r="HYD154" s="25"/>
      <c r="HYE154" s="25"/>
      <c r="HYF154" s="25"/>
      <c r="HYG154" s="25"/>
      <c r="HYH154" s="25"/>
      <c r="HYI154" s="25"/>
      <c r="HYJ154" s="25"/>
      <c r="HYK154" s="25"/>
      <c r="HYL154" s="25"/>
      <c r="HYM154" s="25"/>
      <c r="HYN154" s="25"/>
      <c r="HYO154" s="25"/>
      <c r="HYP154" s="25"/>
      <c r="HYQ154" s="25"/>
      <c r="HYR154" s="25"/>
      <c r="HYS154" s="25"/>
      <c r="HYT154" s="25"/>
      <c r="HYU154" s="25"/>
      <c r="HYV154" s="25"/>
      <c r="HYW154" s="25"/>
      <c r="HYX154" s="25"/>
      <c r="HYY154" s="25"/>
      <c r="HYZ154" s="25"/>
      <c r="HZA154" s="25"/>
      <c r="HZB154" s="25"/>
      <c r="HZC154" s="25"/>
      <c r="HZD154" s="25"/>
      <c r="HZE154" s="25"/>
      <c r="HZF154" s="25"/>
      <c r="HZG154" s="25"/>
      <c r="HZH154" s="25"/>
      <c r="HZI154" s="25"/>
      <c r="HZJ154" s="25"/>
      <c r="HZK154" s="25"/>
      <c r="HZL154" s="25"/>
      <c r="HZM154" s="25"/>
      <c r="HZN154" s="25"/>
      <c r="HZO154" s="25"/>
      <c r="HZP154" s="25"/>
      <c r="HZQ154" s="25"/>
      <c r="HZR154" s="25"/>
      <c r="HZS154" s="25"/>
      <c r="HZT154" s="25"/>
      <c r="HZU154" s="25"/>
      <c r="HZV154" s="25"/>
      <c r="HZW154" s="25"/>
      <c r="HZX154" s="25"/>
      <c r="HZY154" s="25"/>
      <c r="HZZ154" s="25"/>
      <c r="IAA154" s="25"/>
      <c r="IAB154" s="25"/>
      <c r="IAC154" s="25"/>
      <c r="IAD154" s="25"/>
      <c r="IAE154" s="25"/>
      <c r="IAF154" s="25"/>
      <c r="IAG154" s="25"/>
      <c r="IAH154" s="25"/>
      <c r="IAI154" s="25"/>
      <c r="IAJ154" s="25"/>
      <c r="IAK154" s="25"/>
      <c r="IAL154" s="25"/>
      <c r="IAM154" s="25"/>
      <c r="IAN154" s="25"/>
      <c r="IAO154" s="25"/>
      <c r="IAP154" s="25"/>
      <c r="IAQ154" s="25"/>
      <c r="IAR154" s="25"/>
      <c r="IAS154" s="25"/>
      <c r="IAT154" s="25"/>
      <c r="IAU154" s="25"/>
      <c r="IAV154" s="25"/>
      <c r="IAW154" s="25"/>
      <c r="IAX154" s="25"/>
      <c r="IAY154" s="25"/>
      <c r="IAZ154" s="25"/>
      <c r="IBA154" s="25"/>
      <c r="IBB154" s="25"/>
      <c r="IBC154" s="25"/>
      <c r="IBD154" s="25"/>
      <c r="IBE154" s="25"/>
      <c r="IBF154" s="25"/>
      <c r="IBG154" s="25"/>
      <c r="IBH154" s="25"/>
      <c r="IBI154" s="25"/>
      <c r="IBJ154" s="25"/>
      <c r="IBK154" s="25"/>
      <c r="IBL154" s="25"/>
      <c r="IBM154" s="25"/>
      <c r="IBN154" s="25"/>
      <c r="IBO154" s="25"/>
      <c r="IBP154" s="25"/>
      <c r="IBQ154" s="25"/>
      <c r="IBR154" s="25"/>
      <c r="IBS154" s="25"/>
      <c r="IBT154" s="25"/>
      <c r="IBU154" s="25"/>
      <c r="IBV154" s="25"/>
      <c r="IBW154" s="25"/>
      <c r="IBX154" s="25"/>
      <c r="IBY154" s="25"/>
      <c r="IBZ154" s="25"/>
      <c r="ICA154" s="25"/>
      <c r="ICB154" s="25"/>
      <c r="ICC154" s="25"/>
      <c r="ICD154" s="25"/>
      <c r="ICE154" s="25"/>
      <c r="ICF154" s="25"/>
      <c r="ICG154" s="25"/>
      <c r="ICH154" s="25"/>
      <c r="ICI154" s="25"/>
      <c r="ICJ154" s="25"/>
      <c r="ICK154" s="25"/>
      <c r="ICL154" s="25"/>
      <c r="ICM154" s="25"/>
      <c r="ICN154" s="25"/>
      <c r="ICO154" s="25"/>
      <c r="ICP154" s="25"/>
      <c r="ICQ154" s="25"/>
      <c r="ICR154" s="25"/>
      <c r="ICS154" s="25"/>
      <c r="ICT154" s="25"/>
      <c r="ICU154" s="25"/>
      <c r="ICV154" s="25"/>
      <c r="ICW154" s="25"/>
      <c r="ICX154" s="25"/>
      <c r="ICY154" s="25"/>
      <c r="ICZ154" s="25"/>
      <c r="IDA154" s="25"/>
      <c r="IDB154" s="25"/>
      <c r="IDC154" s="25"/>
      <c r="IDD154" s="25"/>
      <c r="IDE154" s="25"/>
      <c r="IDF154" s="25"/>
      <c r="IDG154" s="25"/>
      <c r="IDH154" s="25"/>
      <c r="IDI154" s="25"/>
      <c r="IDJ154" s="25"/>
      <c r="IDK154" s="25"/>
      <c r="IDL154" s="25"/>
      <c r="IDM154" s="25"/>
      <c r="IDN154" s="25"/>
      <c r="IDO154" s="25"/>
      <c r="IDP154" s="25"/>
      <c r="IDQ154" s="25"/>
      <c r="IDR154" s="25"/>
      <c r="IDS154" s="25"/>
      <c r="IDT154" s="25"/>
      <c r="IDU154" s="25"/>
      <c r="IDV154" s="25"/>
      <c r="IDW154" s="25"/>
      <c r="IDX154" s="25"/>
      <c r="IDY154" s="25"/>
      <c r="IDZ154" s="25"/>
      <c r="IEA154" s="25"/>
      <c r="IEB154" s="25"/>
      <c r="IEC154" s="25"/>
      <c r="IED154" s="25"/>
      <c r="IEE154" s="25"/>
      <c r="IEF154" s="25"/>
      <c r="IEG154" s="25"/>
      <c r="IEH154" s="25"/>
      <c r="IEI154" s="25"/>
      <c r="IEJ154" s="25"/>
      <c r="IEK154" s="25"/>
      <c r="IEL154" s="25"/>
      <c r="IEM154" s="25"/>
      <c r="IEN154" s="25"/>
      <c r="IEO154" s="25"/>
      <c r="IEP154" s="25"/>
      <c r="IEQ154" s="25"/>
      <c r="IER154" s="25"/>
      <c r="IES154" s="25"/>
      <c r="IET154" s="25"/>
      <c r="IEU154" s="25"/>
      <c r="IEV154" s="25"/>
      <c r="IEW154" s="25"/>
      <c r="IEX154" s="25"/>
      <c r="IEY154" s="25"/>
      <c r="IEZ154" s="25"/>
      <c r="IFA154" s="25"/>
      <c r="IFB154" s="25"/>
      <c r="IFC154" s="25"/>
      <c r="IFD154" s="25"/>
      <c r="IFE154" s="25"/>
      <c r="IFF154" s="25"/>
      <c r="IFG154" s="25"/>
      <c r="IFH154" s="25"/>
      <c r="IFI154" s="25"/>
      <c r="IFJ154" s="25"/>
      <c r="IFK154" s="25"/>
      <c r="IFL154" s="25"/>
      <c r="IFM154" s="25"/>
      <c r="IFN154" s="25"/>
      <c r="IFO154" s="25"/>
      <c r="IFP154" s="25"/>
      <c r="IFQ154" s="25"/>
      <c r="IFR154" s="25"/>
      <c r="IFS154" s="25"/>
      <c r="IFT154" s="25"/>
      <c r="IFU154" s="25"/>
      <c r="IFV154" s="25"/>
      <c r="IFW154" s="25"/>
      <c r="IFX154" s="25"/>
      <c r="IFY154" s="25"/>
      <c r="IFZ154" s="25"/>
      <c r="IGA154" s="25"/>
      <c r="IGB154" s="25"/>
      <c r="IGC154" s="25"/>
      <c r="IGD154" s="25"/>
      <c r="IGE154" s="25"/>
      <c r="IGF154" s="25"/>
      <c r="IGG154" s="25"/>
      <c r="IGH154" s="25"/>
      <c r="IGI154" s="25"/>
      <c r="IGJ154" s="25"/>
      <c r="IGK154" s="25"/>
      <c r="IGL154" s="25"/>
      <c r="IGM154" s="25"/>
      <c r="IGN154" s="25"/>
      <c r="IGO154" s="25"/>
      <c r="IGP154" s="25"/>
      <c r="IGQ154" s="25"/>
      <c r="IGR154" s="25"/>
      <c r="IGS154" s="25"/>
      <c r="IGT154" s="25"/>
      <c r="IGU154" s="25"/>
      <c r="IGV154" s="25"/>
      <c r="IGW154" s="25"/>
      <c r="IGX154" s="25"/>
      <c r="IGY154" s="25"/>
      <c r="IGZ154" s="25"/>
      <c r="IHA154" s="25"/>
      <c r="IHB154" s="25"/>
      <c r="IHC154" s="25"/>
      <c r="IHD154" s="25"/>
      <c r="IHE154" s="25"/>
      <c r="IHF154" s="25"/>
      <c r="IHG154" s="25"/>
      <c r="IHH154" s="25"/>
      <c r="IHI154" s="25"/>
      <c r="IHJ154" s="25"/>
      <c r="IHK154" s="25"/>
      <c r="IHL154" s="25"/>
      <c r="IHM154" s="25"/>
      <c r="IHN154" s="25"/>
      <c r="IHO154" s="25"/>
      <c r="IHP154" s="25"/>
      <c r="IHQ154" s="25"/>
      <c r="IHR154" s="25"/>
      <c r="IHS154" s="25"/>
      <c r="IHT154" s="25"/>
      <c r="IHU154" s="25"/>
      <c r="IHV154" s="25"/>
      <c r="IHW154" s="25"/>
      <c r="IHX154" s="25"/>
      <c r="IHY154" s="25"/>
      <c r="IHZ154" s="25"/>
      <c r="IIA154" s="25"/>
      <c r="IIB154" s="25"/>
      <c r="IIC154" s="25"/>
      <c r="IID154" s="25"/>
      <c r="IIE154" s="25"/>
      <c r="IIF154" s="25"/>
      <c r="IIG154" s="25"/>
      <c r="IIH154" s="25"/>
      <c r="III154" s="25"/>
      <c r="IIJ154" s="25"/>
      <c r="IIK154" s="25"/>
      <c r="IIL154" s="25"/>
      <c r="IIM154" s="25"/>
      <c r="IIN154" s="25"/>
      <c r="IIO154" s="25"/>
      <c r="IIP154" s="25"/>
      <c r="IIQ154" s="25"/>
      <c r="IIR154" s="25"/>
      <c r="IIS154" s="25"/>
      <c r="IIT154" s="25"/>
      <c r="IIU154" s="25"/>
      <c r="IIV154" s="25"/>
      <c r="IIW154" s="25"/>
      <c r="IIX154" s="25"/>
      <c r="IIY154" s="25"/>
      <c r="IIZ154" s="25"/>
      <c r="IJA154" s="25"/>
      <c r="IJB154" s="25"/>
      <c r="IJC154" s="25"/>
      <c r="IJD154" s="25"/>
      <c r="IJE154" s="25"/>
      <c r="IJF154" s="25"/>
      <c r="IJG154" s="25"/>
      <c r="IJH154" s="25"/>
      <c r="IJI154" s="25"/>
      <c r="IJJ154" s="25"/>
      <c r="IJK154" s="25"/>
      <c r="IJL154" s="25"/>
      <c r="IJM154" s="25"/>
      <c r="IJN154" s="25"/>
      <c r="IJO154" s="25"/>
      <c r="IJP154" s="25"/>
      <c r="IJQ154" s="25"/>
      <c r="IJR154" s="25"/>
      <c r="IJS154" s="25"/>
      <c r="IJT154" s="25"/>
      <c r="IJU154" s="25"/>
      <c r="IJV154" s="25"/>
      <c r="IJW154" s="25"/>
      <c r="IJX154" s="25"/>
      <c r="IJY154" s="25"/>
      <c r="IJZ154" s="25"/>
      <c r="IKA154" s="25"/>
      <c r="IKB154" s="25"/>
      <c r="IKC154" s="25"/>
      <c r="IKD154" s="25"/>
      <c r="IKE154" s="25"/>
      <c r="IKF154" s="25"/>
      <c r="IKG154" s="25"/>
      <c r="IKH154" s="25"/>
      <c r="IKI154" s="25"/>
      <c r="IKJ154" s="25"/>
      <c r="IKK154" s="25"/>
      <c r="IKL154" s="25"/>
      <c r="IKM154" s="25"/>
      <c r="IKN154" s="25"/>
      <c r="IKO154" s="25"/>
      <c r="IKP154" s="25"/>
      <c r="IKQ154" s="25"/>
      <c r="IKR154" s="25"/>
      <c r="IKS154" s="25"/>
      <c r="IKT154" s="25"/>
      <c r="IKU154" s="25"/>
      <c r="IKV154" s="25"/>
      <c r="IKW154" s="25"/>
      <c r="IKX154" s="25"/>
      <c r="IKY154" s="25"/>
      <c r="IKZ154" s="25"/>
      <c r="ILA154" s="25"/>
      <c r="ILB154" s="25"/>
      <c r="ILC154" s="25"/>
      <c r="ILD154" s="25"/>
      <c r="ILE154" s="25"/>
      <c r="ILF154" s="25"/>
      <c r="ILG154" s="25"/>
      <c r="ILH154" s="25"/>
      <c r="ILI154" s="25"/>
      <c r="ILJ154" s="25"/>
      <c r="ILK154" s="25"/>
      <c r="ILL154" s="25"/>
      <c r="ILM154" s="25"/>
      <c r="ILN154" s="25"/>
      <c r="ILO154" s="25"/>
      <c r="ILP154" s="25"/>
      <c r="ILQ154" s="25"/>
      <c r="ILR154" s="25"/>
      <c r="ILS154" s="25"/>
      <c r="ILT154" s="25"/>
      <c r="ILU154" s="25"/>
      <c r="ILV154" s="25"/>
      <c r="ILW154" s="25"/>
      <c r="ILX154" s="25"/>
      <c r="ILY154" s="25"/>
      <c r="ILZ154" s="25"/>
      <c r="IMA154" s="25"/>
      <c r="IMB154" s="25"/>
      <c r="IMC154" s="25"/>
      <c r="IMD154" s="25"/>
      <c r="IME154" s="25"/>
      <c r="IMF154" s="25"/>
      <c r="IMG154" s="25"/>
      <c r="IMH154" s="25"/>
      <c r="IMI154" s="25"/>
      <c r="IMJ154" s="25"/>
      <c r="IMK154" s="25"/>
      <c r="IML154" s="25"/>
      <c r="IMM154" s="25"/>
      <c r="IMN154" s="25"/>
      <c r="IMO154" s="25"/>
      <c r="IMP154" s="25"/>
      <c r="IMQ154" s="25"/>
      <c r="IMR154" s="25"/>
      <c r="IMS154" s="25"/>
      <c r="IMT154" s="25"/>
      <c r="IMU154" s="25"/>
      <c r="IMV154" s="25"/>
      <c r="IMW154" s="25"/>
      <c r="IMX154" s="25"/>
      <c r="IMY154" s="25"/>
      <c r="IMZ154" s="25"/>
      <c r="INA154" s="25"/>
      <c r="INB154" s="25"/>
      <c r="INC154" s="25"/>
      <c r="IND154" s="25"/>
      <c r="INE154" s="25"/>
      <c r="INF154" s="25"/>
      <c r="ING154" s="25"/>
      <c r="INH154" s="25"/>
      <c r="INI154" s="25"/>
      <c r="INJ154" s="25"/>
      <c r="INK154" s="25"/>
      <c r="INL154" s="25"/>
      <c r="INM154" s="25"/>
      <c r="INN154" s="25"/>
      <c r="INO154" s="25"/>
      <c r="INP154" s="25"/>
      <c r="INQ154" s="25"/>
      <c r="INR154" s="25"/>
      <c r="INS154" s="25"/>
      <c r="INT154" s="25"/>
      <c r="INU154" s="25"/>
      <c r="INV154" s="25"/>
      <c r="INW154" s="25"/>
      <c r="INX154" s="25"/>
      <c r="INY154" s="25"/>
      <c r="INZ154" s="25"/>
      <c r="IOA154" s="25"/>
      <c r="IOB154" s="25"/>
      <c r="IOC154" s="25"/>
      <c r="IOD154" s="25"/>
      <c r="IOE154" s="25"/>
      <c r="IOF154" s="25"/>
      <c r="IOG154" s="25"/>
      <c r="IOH154" s="25"/>
      <c r="IOI154" s="25"/>
      <c r="IOJ154" s="25"/>
      <c r="IOK154" s="25"/>
      <c r="IOL154" s="25"/>
      <c r="IOM154" s="25"/>
      <c r="ION154" s="25"/>
      <c r="IOO154" s="25"/>
      <c r="IOP154" s="25"/>
      <c r="IOQ154" s="25"/>
      <c r="IOR154" s="25"/>
      <c r="IOS154" s="25"/>
      <c r="IOT154" s="25"/>
      <c r="IOU154" s="25"/>
      <c r="IOV154" s="25"/>
      <c r="IOW154" s="25"/>
      <c r="IOX154" s="25"/>
      <c r="IOY154" s="25"/>
      <c r="IOZ154" s="25"/>
      <c r="IPA154" s="25"/>
      <c r="IPB154" s="25"/>
      <c r="IPC154" s="25"/>
      <c r="IPD154" s="25"/>
      <c r="IPE154" s="25"/>
      <c r="IPF154" s="25"/>
      <c r="IPG154" s="25"/>
      <c r="IPH154" s="25"/>
      <c r="IPI154" s="25"/>
      <c r="IPJ154" s="25"/>
      <c r="IPK154" s="25"/>
      <c r="IPL154" s="25"/>
      <c r="IPM154" s="25"/>
      <c r="IPN154" s="25"/>
      <c r="IPO154" s="25"/>
      <c r="IPP154" s="25"/>
      <c r="IPQ154" s="25"/>
      <c r="IPR154" s="25"/>
      <c r="IPS154" s="25"/>
      <c r="IPT154" s="25"/>
      <c r="IPU154" s="25"/>
      <c r="IPV154" s="25"/>
      <c r="IPW154" s="25"/>
      <c r="IPX154" s="25"/>
      <c r="IPY154" s="25"/>
      <c r="IPZ154" s="25"/>
      <c r="IQA154" s="25"/>
      <c r="IQB154" s="25"/>
      <c r="IQC154" s="25"/>
      <c r="IQD154" s="25"/>
      <c r="IQE154" s="25"/>
      <c r="IQF154" s="25"/>
      <c r="IQG154" s="25"/>
      <c r="IQH154" s="25"/>
      <c r="IQI154" s="25"/>
      <c r="IQJ154" s="25"/>
      <c r="IQK154" s="25"/>
      <c r="IQL154" s="25"/>
      <c r="IQM154" s="25"/>
      <c r="IQN154" s="25"/>
      <c r="IQO154" s="25"/>
      <c r="IQP154" s="25"/>
      <c r="IQQ154" s="25"/>
      <c r="IQR154" s="25"/>
      <c r="IQS154" s="25"/>
      <c r="IQT154" s="25"/>
      <c r="IQU154" s="25"/>
      <c r="IQV154" s="25"/>
      <c r="IQW154" s="25"/>
      <c r="IQX154" s="25"/>
      <c r="IQY154" s="25"/>
      <c r="IQZ154" s="25"/>
      <c r="IRA154" s="25"/>
      <c r="IRB154" s="25"/>
      <c r="IRC154" s="25"/>
      <c r="IRD154" s="25"/>
      <c r="IRE154" s="25"/>
      <c r="IRF154" s="25"/>
      <c r="IRG154" s="25"/>
      <c r="IRH154" s="25"/>
      <c r="IRI154" s="25"/>
      <c r="IRJ154" s="25"/>
      <c r="IRK154" s="25"/>
      <c r="IRL154" s="25"/>
      <c r="IRM154" s="25"/>
      <c r="IRN154" s="25"/>
      <c r="IRO154" s="25"/>
      <c r="IRP154" s="25"/>
      <c r="IRQ154" s="25"/>
      <c r="IRR154" s="25"/>
      <c r="IRS154" s="25"/>
      <c r="IRT154" s="25"/>
      <c r="IRU154" s="25"/>
      <c r="IRV154" s="25"/>
      <c r="IRW154" s="25"/>
      <c r="IRX154" s="25"/>
      <c r="IRY154" s="25"/>
      <c r="IRZ154" s="25"/>
      <c r="ISA154" s="25"/>
      <c r="ISB154" s="25"/>
      <c r="ISC154" s="25"/>
      <c r="ISD154" s="25"/>
      <c r="ISE154" s="25"/>
      <c r="ISF154" s="25"/>
      <c r="ISG154" s="25"/>
      <c r="ISH154" s="25"/>
      <c r="ISI154" s="25"/>
      <c r="ISJ154" s="25"/>
      <c r="ISK154" s="25"/>
      <c r="ISL154" s="25"/>
      <c r="ISM154" s="25"/>
      <c r="ISN154" s="25"/>
      <c r="ISO154" s="25"/>
      <c r="ISP154" s="25"/>
      <c r="ISQ154" s="25"/>
      <c r="ISR154" s="25"/>
      <c r="ISS154" s="25"/>
      <c r="IST154" s="25"/>
      <c r="ISU154" s="25"/>
      <c r="ISV154" s="25"/>
      <c r="ISW154" s="25"/>
      <c r="ISX154" s="25"/>
      <c r="ISY154" s="25"/>
      <c r="ISZ154" s="25"/>
      <c r="ITA154" s="25"/>
      <c r="ITB154" s="25"/>
      <c r="ITC154" s="25"/>
      <c r="ITD154" s="25"/>
      <c r="ITE154" s="25"/>
      <c r="ITF154" s="25"/>
      <c r="ITG154" s="25"/>
      <c r="ITH154" s="25"/>
      <c r="ITI154" s="25"/>
      <c r="ITJ154" s="25"/>
      <c r="ITK154" s="25"/>
      <c r="ITL154" s="25"/>
      <c r="ITM154" s="25"/>
      <c r="ITN154" s="25"/>
      <c r="ITO154" s="25"/>
      <c r="ITP154" s="25"/>
      <c r="ITQ154" s="25"/>
      <c r="ITR154" s="25"/>
      <c r="ITS154" s="25"/>
      <c r="ITT154" s="25"/>
      <c r="ITU154" s="25"/>
      <c r="ITV154" s="25"/>
      <c r="ITW154" s="25"/>
      <c r="ITX154" s="25"/>
      <c r="ITY154" s="25"/>
      <c r="ITZ154" s="25"/>
      <c r="IUA154" s="25"/>
      <c r="IUB154" s="25"/>
      <c r="IUC154" s="25"/>
      <c r="IUD154" s="25"/>
      <c r="IUE154" s="25"/>
      <c r="IUF154" s="25"/>
      <c r="IUG154" s="25"/>
      <c r="IUH154" s="25"/>
      <c r="IUI154" s="25"/>
      <c r="IUJ154" s="25"/>
      <c r="IUK154" s="25"/>
      <c r="IUL154" s="25"/>
      <c r="IUM154" s="25"/>
      <c r="IUN154" s="25"/>
      <c r="IUO154" s="25"/>
      <c r="IUP154" s="25"/>
      <c r="IUQ154" s="25"/>
      <c r="IUR154" s="25"/>
      <c r="IUS154" s="25"/>
      <c r="IUT154" s="25"/>
      <c r="IUU154" s="25"/>
      <c r="IUV154" s="25"/>
      <c r="IUW154" s="25"/>
      <c r="IUX154" s="25"/>
      <c r="IUY154" s="25"/>
      <c r="IUZ154" s="25"/>
      <c r="IVA154" s="25"/>
      <c r="IVB154" s="25"/>
      <c r="IVC154" s="25"/>
      <c r="IVD154" s="25"/>
      <c r="IVE154" s="25"/>
      <c r="IVF154" s="25"/>
      <c r="IVG154" s="25"/>
      <c r="IVH154" s="25"/>
      <c r="IVI154" s="25"/>
      <c r="IVJ154" s="25"/>
      <c r="IVK154" s="25"/>
      <c r="IVL154" s="25"/>
      <c r="IVM154" s="25"/>
      <c r="IVN154" s="25"/>
      <c r="IVO154" s="25"/>
      <c r="IVP154" s="25"/>
      <c r="IVQ154" s="25"/>
      <c r="IVR154" s="25"/>
      <c r="IVS154" s="25"/>
      <c r="IVT154" s="25"/>
      <c r="IVU154" s="25"/>
      <c r="IVV154" s="25"/>
      <c r="IVW154" s="25"/>
      <c r="IVX154" s="25"/>
      <c r="IVY154" s="25"/>
      <c r="IVZ154" s="25"/>
      <c r="IWA154" s="25"/>
      <c r="IWB154" s="25"/>
      <c r="IWC154" s="25"/>
      <c r="IWD154" s="25"/>
      <c r="IWE154" s="25"/>
      <c r="IWF154" s="25"/>
      <c r="IWG154" s="25"/>
      <c r="IWH154" s="25"/>
      <c r="IWI154" s="25"/>
      <c r="IWJ154" s="25"/>
      <c r="IWK154" s="25"/>
      <c r="IWL154" s="25"/>
      <c r="IWM154" s="25"/>
      <c r="IWN154" s="25"/>
      <c r="IWO154" s="25"/>
      <c r="IWP154" s="25"/>
      <c r="IWQ154" s="25"/>
      <c r="IWR154" s="25"/>
      <c r="IWS154" s="25"/>
      <c r="IWT154" s="25"/>
      <c r="IWU154" s="25"/>
      <c r="IWV154" s="25"/>
      <c r="IWW154" s="25"/>
      <c r="IWX154" s="25"/>
      <c r="IWY154" s="25"/>
      <c r="IWZ154" s="25"/>
      <c r="IXA154" s="25"/>
      <c r="IXB154" s="25"/>
      <c r="IXC154" s="25"/>
      <c r="IXD154" s="25"/>
      <c r="IXE154" s="25"/>
      <c r="IXF154" s="25"/>
      <c r="IXG154" s="25"/>
      <c r="IXH154" s="25"/>
      <c r="IXI154" s="25"/>
      <c r="IXJ154" s="25"/>
      <c r="IXK154" s="25"/>
      <c r="IXL154" s="25"/>
      <c r="IXM154" s="25"/>
      <c r="IXN154" s="25"/>
      <c r="IXO154" s="25"/>
      <c r="IXP154" s="25"/>
      <c r="IXQ154" s="25"/>
      <c r="IXR154" s="25"/>
      <c r="IXS154" s="25"/>
      <c r="IXT154" s="25"/>
      <c r="IXU154" s="25"/>
      <c r="IXV154" s="25"/>
      <c r="IXW154" s="25"/>
      <c r="IXX154" s="25"/>
      <c r="IXY154" s="25"/>
      <c r="IXZ154" s="25"/>
      <c r="IYA154" s="25"/>
      <c r="IYB154" s="25"/>
      <c r="IYC154" s="25"/>
      <c r="IYD154" s="25"/>
      <c r="IYE154" s="25"/>
      <c r="IYF154" s="25"/>
      <c r="IYG154" s="25"/>
      <c r="IYH154" s="25"/>
      <c r="IYI154" s="25"/>
      <c r="IYJ154" s="25"/>
      <c r="IYK154" s="25"/>
      <c r="IYL154" s="25"/>
      <c r="IYM154" s="25"/>
      <c r="IYN154" s="25"/>
      <c r="IYO154" s="25"/>
      <c r="IYP154" s="25"/>
      <c r="IYQ154" s="25"/>
      <c r="IYR154" s="25"/>
      <c r="IYS154" s="25"/>
      <c r="IYT154" s="25"/>
      <c r="IYU154" s="25"/>
      <c r="IYV154" s="25"/>
      <c r="IYW154" s="25"/>
      <c r="IYX154" s="25"/>
      <c r="IYY154" s="25"/>
      <c r="IYZ154" s="25"/>
      <c r="IZA154" s="25"/>
      <c r="IZB154" s="25"/>
      <c r="IZC154" s="25"/>
      <c r="IZD154" s="25"/>
      <c r="IZE154" s="25"/>
      <c r="IZF154" s="25"/>
      <c r="IZG154" s="25"/>
      <c r="IZH154" s="25"/>
      <c r="IZI154" s="25"/>
      <c r="IZJ154" s="25"/>
      <c r="IZK154" s="25"/>
      <c r="IZL154" s="25"/>
      <c r="IZM154" s="25"/>
      <c r="IZN154" s="25"/>
      <c r="IZO154" s="25"/>
      <c r="IZP154" s="25"/>
      <c r="IZQ154" s="25"/>
      <c r="IZR154" s="25"/>
      <c r="IZS154" s="25"/>
      <c r="IZT154" s="25"/>
      <c r="IZU154" s="25"/>
      <c r="IZV154" s="25"/>
      <c r="IZW154" s="25"/>
      <c r="IZX154" s="25"/>
      <c r="IZY154" s="25"/>
      <c r="IZZ154" s="25"/>
      <c r="JAA154" s="25"/>
      <c r="JAB154" s="25"/>
      <c r="JAC154" s="25"/>
      <c r="JAD154" s="25"/>
      <c r="JAE154" s="25"/>
      <c r="JAF154" s="25"/>
      <c r="JAG154" s="25"/>
      <c r="JAH154" s="25"/>
      <c r="JAI154" s="25"/>
      <c r="JAJ154" s="25"/>
      <c r="JAK154" s="25"/>
      <c r="JAL154" s="25"/>
      <c r="JAM154" s="25"/>
      <c r="JAN154" s="25"/>
      <c r="JAO154" s="25"/>
      <c r="JAP154" s="25"/>
      <c r="JAQ154" s="25"/>
      <c r="JAR154" s="25"/>
      <c r="JAS154" s="25"/>
      <c r="JAT154" s="25"/>
      <c r="JAU154" s="25"/>
      <c r="JAV154" s="25"/>
      <c r="JAW154" s="25"/>
      <c r="JAX154" s="25"/>
      <c r="JAY154" s="25"/>
      <c r="JAZ154" s="25"/>
      <c r="JBA154" s="25"/>
      <c r="JBB154" s="25"/>
      <c r="JBC154" s="25"/>
      <c r="JBD154" s="25"/>
      <c r="JBE154" s="25"/>
      <c r="JBF154" s="25"/>
      <c r="JBG154" s="25"/>
      <c r="JBH154" s="25"/>
      <c r="JBI154" s="25"/>
      <c r="JBJ154" s="25"/>
      <c r="JBK154" s="25"/>
      <c r="JBL154" s="25"/>
      <c r="JBM154" s="25"/>
      <c r="JBN154" s="25"/>
      <c r="JBO154" s="25"/>
      <c r="JBP154" s="25"/>
      <c r="JBQ154" s="25"/>
      <c r="JBR154" s="25"/>
      <c r="JBS154" s="25"/>
      <c r="JBT154" s="25"/>
      <c r="JBU154" s="25"/>
      <c r="JBV154" s="25"/>
      <c r="JBW154" s="25"/>
      <c r="JBX154" s="25"/>
      <c r="JBY154" s="25"/>
      <c r="JBZ154" s="25"/>
      <c r="JCA154" s="25"/>
      <c r="JCB154" s="25"/>
      <c r="JCC154" s="25"/>
      <c r="JCD154" s="25"/>
      <c r="JCE154" s="25"/>
      <c r="JCF154" s="25"/>
      <c r="JCG154" s="25"/>
      <c r="JCH154" s="25"/>
      <c r="JCI154" s="25"/>
      <c r="JCJ154" s="25"/>
      <c r="JCK154" s="25"/>
      <c r="JCL154" s="25"/>
      <c r="JCM154" s="25"/>
      <c r="JCN154" s="25"/>
      <c r="JCO154" s="25"/>
      <c r="JCP154" s="25"/>
      <c r="JCQ154" s="25"/>
      <c r="JCR154" s="25"/>
      <c r="JCS154" s="25"/>
      <c r="JCT154" s="25"/>
      <c r="JCU154" s="25"/>
      <c r="JCV154" s="25"/>
      <c r="JCW154" s="25"/>
      <c r="JCX154" s="25"/>
      <c r="JCY154" s="25"/>
      <c r="JCZ154" s="25"/>
      <c r="JDA154" s="25"/>
      <c r="JDB154" s="25"/>
      <c r="JDC154" s="25"/>
      <c r="JDD154" s="25"/>
      <c r="JDE154" s="25"/>
      <c r="JDF154" s="25"/>
      <c r="JDG154" s="25"/>
      <c r="JDH154" s="25"/>
      <c r="JDI154" s="25"/>
      <c r="JDJ154" s="25"/>
      <c r="JDK154" s="25"/>
      <c r="JDL154" s="25"/>
      <c r="JDM154" s="25"/>
      <c r="JDN154" s="25"/>
      <c r="JDO154" s="25"/>
      <c r="JDP154" s="25"/>
      <c r="JDQ154" s="25"/>
      <c r="JDR154" s="25"/>
      <c r="JDS154" s="25"/>
      <c r="JDT154" s="25"/>
      <c r="JDU154" s="25"/>
      <c r="JDV154" s="25"/>
      <c r="JDW154" s="25"/>
      <c r="JDX154" s="25"/>
      <c r="JDY154" s="25"/>
      <c r="JDZ154" s="25"/>
      <c r="JEA154" s="25"/>
      <c r="JEB154" s="25"/>
      <c r="JEC154" s="25"/>
      <c r="JED154" s="25"/>
      <c r="JEE154" s="25"/>
      <c r="JEF154" s="25"/>
      <c r="JEG154" s="25"/>
      <c r="JEH154" s="25"/>
      <c r="JEI154" s="25"/>
      <c r="JEJ154" s="25"/>
      <c r="JEK154" s="25"/>
      <c r="JEL154" s="25"/>
      <c r="JEM154" s="25"/>
      <c r="JEN154" s="25"/>
      <c r="JEO154" s="25"/>
      <c r="JEP154" s="25"/>
      <c r="JEQ154" s="25"/>
      <c r="JER154" s="25"/>
      <c r="JES154" s="25"/>
      <c r="JET154" s="25"/>
      <c r="JEU154" s="25"/>
      <c r="JEV154" s="25"/>
      <c r="JEW154" s="25"/>
      <c r="JEX154" s="25"/>
      <c r="JEY154" s="25"/>
      <c r="JEZ154" s="25"/>
      <c r="JFA154" s="25"/>
      <c r="JFB154" s="25"/>
      <c r="JFC154" s="25"/>
      <c r="JFD154" s="25"/>
      <c r="JFE154" s="25"/>
      <c r="JFF154" s="25"/>
      <c r="JFG154" s="25"/>
      <c r="JFH154" s="25"/>
      <c r="JFI154" s="25"/>
      <c r="JFJ154" s="25"/>
      <c r="JFK154" s="25"/>
      <c r="JFL154" s="25"/>
      <c r="JFM154" s="25"/>
      <c r="JFN154" s="25"/>
      <c r="JFO154" s="25"/>
      <c r="JFP154" s="25"/>
      <c r="JFQ154" s="25"/>
      <c r="JFR154" s="25"/>
      <c r="JFS154" s="25"/>
      <c r="JFT154" s="25"/>
      <c r="JFU154" s="25"/>
      <c r="JFV154" s="25"/>
      <c r="JFW154" s="25"/>
      <c r="JFX154" s="25"/>
      <c r="JFY154" s="25"/>
      <c r="JFZ154" s="25"/>
      <c r="JGA154" s="25"/>
      <c r="JGB154" s="25"/>
      <c r="JGC154" s="25"/>
      <c r="JGD154" s="25"/>
      <c r="JGE154" s="25"/>
      <c r="JGF154" s="25"/>
      <c r="JGG154" s="25"/>
      <c r="JGH154" s="25"/>
      <c r="JGI154" s="25"/>
      <c r="JGJ154" s="25"/>
      <c r="JGK154" s="25"/>
      <c r="JGL154" s="25"/>
      <c r="JGM154" s="25"/>
      <c r="JGN154" s="25"/>
      <c r="JGO154" s="25"/>
      <c r="JGP154" s="25"/>
      <c r="JGQ154" s="25"/>
      <c r="JGR154" s="25"/>
      <c r="JGS154" s="25"/>
      <c r="JGT154" s="25"/>
      <c r="JGU154" s="25"/>
      <c r="JGV154" s="25"/>
      <c r="JGW154" s="25"/>
      <c r="JGX154" s="25"/>
      <c r="JGY154" s="25"/>
      <c r="JGZ154" s="25"/>
      <c r="JHA154" s="25"/>
      <c r="JHB154" s="25"/>
      <c r="JHC154" s="25"/>
      <c r="JHD154" s="25"/>
      <c r="JHE154" s="25"/>
      <c r="JHF154" s="25"/>
      <c r="JHG154" s="25"/>
      <c r="JHH154" s="25"/>
      <c r="JHI154" s="25"/>
      <c r="JHJ154" s="25"/>
      <c r="JHK154" s="25"/>
      <c r="JHL154" s="25"/>
      <c r="JHM154" s="25"/>
      <c r="JHN154" s="25"/>
      <c r="JHO154" s="25"/>
      <c r="JHP154" s="25"/>
      <c r="JHQ154" s="25"/>
      <c r="JHR154" s="25"/>
      <c r="JHS154" s="25"/>
      <c r="JHT154" s="25"/>
      <c r="JHU154" s="25"/>
      <c r="JHV154" s="25"/>
      <c r="JHW154" s="25"/>
      <c r="JHX154" s="25"/>
      <c r="JHY154" s="25"/>
      <c r="JHZ154" s="25"/>
      <c r="JIA154" s="25"/>
      <c r="JIB154" s="25"/>
      <c r="JIC154" s="25"/>
      <c r="JID154" s="25"/>
      <c r="JIE154" s="25"/>
      <c r="JIF154" s="25"/>
      <c r="JIG154" s="25"/>
      <c r="JIH154" s="25"/>
      <c r="JII154" s="25"/>
      <c r="JIJ154" s="25"/>
      <c r="JIK154" s="25"/>
      <c r="JIL154" s="25"/>
      <c r="JIM154" s="25"/>
      <c r="JIN154" s="25"/>
      <c r="JIO154" s="25"/>
      <c r="JIP154" s="25"/>
      <c r="JIQ154" s="25"/>
      <c r="JIR154" s="25"/>
      <c r="JIS154" s="25"/>
      <c r="JIT154" s="25"/>
      <c r="JIU154" s="25"/>
      <c r="JIV154" s="25"/>
      <c r="JIW154" s="25"/>
      <c r="JIX154" s="25"/>
      <c r="JIY154" s="25"/>
      <c r="JIZ154" s="25"/>
      <c r="JJA154" s="25"/>
      <c r="JJB154" s="25"/>
      <c r="JJC154" s="25"/>
      <c r="JJD154" s="25"/>
      <c r="JJE154" s="25"/>
      <c r="JJF154" s="25"/>
      <c r="JJG154" s="25"/>
      <c r="JJH154" s="25"/>
      <c r="JJI154" s="25"/>
      <c r="JJJ154" s="25"/>
      <c r="JJK154" s="25"/>
      <c r="JJL154" s="25"/>
      <c r="JJM154" s="25"/>
      <c r="JJN154" s="25"/>
      <c r="JJO154" s="25"/>
      <c r="JJP154" s="25"/>
      <c r="JJQ154" s="25"/>
      <c r="JJR154" s="25"/>
      <c r="JJS154" s="25"/>
      <c r="JJT154" s="25"/>
      <c r="JJU154" s="25"/>
      <c r="JJV154" s="25"/>
      <c r="JJW154" s="25"/>
      <c r="JJX154" s="25"/>
      <c r="JJY154" s="25"/>
      <c r="JJZ154" s="25"/>
      <c r="JKA154" s="25"/>
      <c r="JKB154" s="25"/>
      <c r="JKC154" s="25"/>
      <c r="JKD154" s="25"/>
      <c r="JKE154" s="25"/>
      <c r="JKF154" s="25"/>
      <c r="JKG154" s="25"/>
      <c r="JKH154" s="25"/>
      <c r="JKI154" s="25"/>
      <c r="JKJ154" s="25"/>
      <c r="JKK154" s="25"/>
      <c r="JKL154" s="25"/>
      <c r="JKM154" s="25"/>
      <c r="JKN154" s="25"/>
      <c r="JKO154" s="25"/>
      <c r="JKP154" s="25"/>
      <c r="JKQ154" s="25"/>
      <c r="JKR154" s="25"/>
      <c r="JKS154" s="25"/>
      <c r="JKT154" s="25"/>
      <c r="JKU154" s="25"/>
      <c r="JKV154" s="25"/>
      <c r="JKW154" s="25"/>
      <c r="JKX154" s="25"/>
      <c r="JKY154" s="25"/>
      <c r="JKZ154" s="25"/>
      <c r="JLA154" s="25"/>
      <c r="JLB154" s="25"/>
      <c r="JLC154" s="25"/>
      <c r="JLD154" s="25"/>
      <c r="JLE154" s="25"/>
      <c r="JLF154" s="25"/>
      <c r="JLG154" s="25"/>
      <c r="JLH154" s="25"/>
      <c r="JLI154" s="25"/>
      <c r="JLJ154" s="25"/>
      <c r="JLK154" s="25"/>
      <c r="JLL154" s="25"/>
      <c r="JLM154" s="25"/>
      <c r="JLN154" s="25"/>
      <c r="JLO154" s="25"/>
      <c r="JLP154" s="25"/>
      <c r="JLQ154" s="25"/>
      <c r="JLR154" s="25"/>
      <c r="JLS154" s="25"/>
      <c r="JLT154" s="25"/>
      <c r="JLU154" s="25"/>
      <c r="JLV154" s="25"/>
      <c r="JLW154" s="25"/>
      <c r="JLX154" s="25"/>
      <c r="JLY154" s="25"/>
      <c r="JLZ154" s="25"/>
      <c r="JMA154" s="25"/>
      <c r="JMB154" s="25"/>
      <c r="JMC154" s="25"/>
      <c r="JMD154" s="25"/>
      <c r="JME154" s="25"/>
      <c r="JMF154" s="25"/>
      <c r="JMG154" s="25"/>
      <c r="JMH154" s="25"/>
      <c r="JMI154" s="25"/>
      <c r="JMJ154" s="25"/>
      <c r="JMK154" s="25"/>
      <c r="JML154" s="25"/>
      <c r="JMM154" s="25"/>
      <c r="JMN154" s="25"/>
      <c r="JMO154" s="25"/>
      <c r="JMP154" s="25"/>
      <c r="JMQ154" s="25"/>
      <c r="JMR154" s="25"/>
      <c r="JMS154" s="25"/>
      <c r="JMT154" s="25"/>
      <c r="JMU154" s="25"/>
      <c r="JMV154" s="25"/>
      <c r="JMW154" s="25"/>
      <c r="JMX154" s="25"/>
      <c r="JMY154" s="25"/>
      <c r="JMZ154" s="25"/>
      <c r="JNA154" s="25"/>
      <c r="JNB154" s="25"/>
      <c r="JNC154" s="25"/>
      <c r="JND154" s="25"/>
      <c r="JNE154" s="25"/>
      <c r="JNF154" s="25"/>
      <c r="JNG154" s="25"/>
      <c r="JNH154" s="25"/>
      <c r="JNI154" s="25"/>
      <c r="JNJ154" s="25"/>
      <c r="JNK154" s="25"/>
      <c r="JNL154" s="25"/>
      <c r="JNM154" s="25"/>
      <c r="JNN154" s="25"/>
      <c r="JNO154" s="25"/>
      <c r="JNP154" s="25"/>
      <c r="JNQ154" s="25"/>
      <c r="JNR154" s="25"/>
      <c r="JNS154" s="25"/>
      <c r="JNT154" s="25"/>
      <c r="JNU154" s="25"/>
      <c r="JNV154" s="25"/>
      <c r="JNW154" s="25"/>
      <c r="JNX154" s="25"/>
      <c r="JNY154" s="25"/>
      <c r="JNZ154" s="25"/>
      <c r="JOA154" s="25"/>
      <c r="JOB154" s="25"/>
      <c r="JOC154" s="25"/>
      <c r="JOD154" s="25"/>
      <c r="JOE154" s="25"/>
      <c r="JOF154" s="25"/>
      <c r="JOG154" s="25"/>
      <c r="JOH154" s="25"/>
      <c r="JOI154" s="25"/>
      <c r="JOJ154" s="25"/>
      <c r="JOK154" s="25"/>
      <c r="JOL154" s="25"/>
      <c r="JOM154" s="25"/>
      <c r="JON154" s="25"/>
      <c r="JOO154" s="25"/>
      <c r="JOP154" s="25"/>
      <c r="JOQ154" s="25"/>
      <c r="JOR154" s="25"/>
      <c r="JOS154" s="25"/>
      <c r="JOT154" s="25"/>
      <c r="JOU154" s="25"/>
      <c r="JOV154" s="25"/>
      <c r="JOW154" s="25"/>
      <c r="JOX154" s="25"/>
      <c r="JOY154" s="25"/>
      <c r="JOZ154" s="25"/>
      <c r="JPA154" s="25"/>
      <c r="JPB154" s="25"/>
      <c r="JPC154" s="25"/>
      <c r="JPD154" s="25"/>
      <c r="JPE154" s="25"/>
      <c r="JPF154" s="25"/>
      <c r="JPG154" s="25"/>
      <c r="JPH154" s="25"/>
      <c r="JPI154" s="25"/>
      <c r="JPJ154" s="25"/>
      <c r="JPK154" s="25"/>
      <c r="JPL154" s="25"/>
      <c r="JPM154" s="25"/>
      <c r="JPN154" s="25"/>
      <c r="JPO154" s="25"/>
      <c r="JPP154" s="25"/>
      <c r="JPQ154" s="25"/>
      <c r="JPR154" s="25"/>
      <c r="JPS154" s="25"/>
      <c r="JPT154" s="25"/>
      <c r="JPU154" s="25"/>
      <c r="JPV154" s="25"/>
      <c r="JPW154" s="25"/>
      <c r="JPX154" s="25"/>
      <c r="JPY154" s="25"/>
      <c r="JPZ154" s="25"/>
      <c r="JQA154" s="25"/>
      <c r="JQB154" s="25"/>
      <c r="JQC154" s="25"/>
      <c r="JQD154" s="25"/>
      <c r="JQE154" s="25"/>
      <c r="JQF154" s="25"/>
      <c r="JQG154" s="25"/>
      <c r="JQH154" s="25"/>
      <c r="JQI154" s="25"/>
      <c r="JQJ154" s="25"/>
      <c r="JQK154" s="25"/>
      <c r="JQL154" s="25"/>
      <c r="JQM154" s="25"/>
      <c r="JQN154" s="25"/>
      <c r="JQO154" s="25"/>
      <c r="JQP154" s="25"/>
      <c r="JQQ154" s="25"/>
      <c r="JQR154" s="25"/>
      <c r="JQS154" s="25"/>
      <c r="JQT154" s="25"/>
      <c r="JQU154" s="25"/>
      <c r="JQV154" s="25"/>
      <c r="JQW154" s="25"/>
      <c r="JQX154" s="25"/>
      <c r="JQY154" s="25"/>
      <c r="JQZ154" s="25"/>
      <c r="JRA154" s="25"/>
      <c r="JRB154" s="25"/>
      <c r="JRC154" s="25"/>
      <c r="JRD154" s="25"/>
      <c r="JRE154" s="25"/>
      <c r="JRF154" s="25"/>
      <c r="JRG154" s="25"/>
      <c r="JRH154" s="25"/>
      <c r="JRI154" s="25"/>
      <c r="JRJ154" s="25"/>
      <c r="JRK154" s="25"/>
      <c r="JRL154" s="25"/>
      <c r="JRM154" s="25"/>
      <c r="JRN154" s="25"/>
      <c r="JRO154" s="25"/>
      <c r="JRP154" s="25"/>
      <c r="JRQ154" s="25"/>
      <c r="JRR154" s="25"/>
      <c r="JRS154" s="25"/>
      <c r="JRT154" s="25"/>
      <c r="JRU154" s="25"/>
      <c r="JRV154" s="25"/>
      <c r="JRW154" s="25"/>
      <c r="JRX154" s="25"/>
      <c r="JRY154" s="25"/>
      <c r="JRZ154" s="25"/>
      <c r="JSA154" s="25"/>
      <c r="JSB154" s="25"/>
      <c r="JSC154" s="25"/>
      <c r="JSD154" s="25"/>
      <c r="JSE154" s="25"/>
      <c r="JSF154" s="25"/>
      <c r="JSG154" s="25"/>
      <c r="JSH154" s="25"/>
      <c r="JSI154" s="25"/>
      <c r="JSJ154" s="25"/>
      <c r="JSK154" s="25"/>
      <c r="JSL154" s="25"/>
      <c r="JSM154" s="25"/>
      <c r="JSN154" s="25"/>
      <c r="JSO154" s="25"/>
      <c r="JSP154" s="25"/>
      <c r="JSQ154" s="25"/>
      <c r="JSR154" s="25"/>
      <c r="JSS154" s="25"/>
      <c r="JST154" s="25"/>
      <c r="JSU154" s="25"/>
      <c r="JSV154" s="25"/>
      <c r="JSW154" s="25"/>
      <c r="JSX154" s="25"/>
      <c r="JSY154" s="25"/>
      <c r="JSZ154" s="25"/>
      <c r="JTA154" s="25"/>
      <c r="JTB154" s="25"/>
      <c r="JTC154" s="25"/>
      <c r="JTD154" s="25"/>
      <c r="JTE154" s="25"/>
      <c r="JTF154" s="25"/>
      <c r="JTG154" s="25"/>
      <c r="JTH154" s="25"/>
      <c r="JTI154" s="25"/>
      <c r="JTJ154" s="25"/>
      <c r="JTK154" s="25"/>
      <c r="JTL154" s="25"/>
      <c r="JTM154" s="25"/>
      <c r="JTN154" s="25"/>
      <c r="JTO154" s="25"/>
      <c r="JTP154" s="25"/>
      <c r="JTQ154" s="25"/>
      <c r="JTR154" s="25"/>
      <c r="JTS154" s="25"/>
      <c r="JTT154" s="25"/>
      <c r="JTU154" s="25"/>
      <c r="JTV154" s="25"/>
      <c r="JTW154" s="25"/>
      <c r="JTX154" s="25"/>
      <c r="JTY154" s="25"/>
      <c r="JTZ154" s="25"/>
      <c r="JUA154" s="25"/>
      <c r="JUB154" s="25"/>
      <c r="JUC154" s="25"/>
      <c r="JUD154" s="25"/>
      <c r="JUE154" s="25"/>
      <c r="JUF154" s="25"/>
      <c r="JUG154" s="25"/>
      <c r="JUH154" s="25"/>
      <c r="JUI154" s="25"/>
      <c r="JUJ154" s="25"/>
      <c r="JUK154" s="25"/>
      <c r="JUL154" s="25"/>
      <c r="JUM154" s="25"/>
      <c r="JUN154" s="25"/>
      <c r="JUO154" s="25"/>
      <c r="JUP154" s="25"/>
      <c r="JUQ154" s="25"/>
      <c r="JUR154" s="25"/>
      <c r="JUS154" s="25"/>
      <c r="JUT154" s="25"/>
      <c r="JUU154" s="25"/>
      <c r="JUV154" s="25"/>
      <c r="JUW154" s="25"/>
      <c r="JUX154" s="25"/>
      <c r="JUY154" s="25"/>
      <c r="JUZ154" s="25"/>
      <c r="JVA154" s="25"/>
      <c r="JVB154" s="25"/>
      <c r="JVC154" s="25"/>
      <c r="JVD154" s="25"/>
      <c r="JVE154" s="25"/>
      <c r="JVF154" s="25"/>
      <c r="JVG154" s="25"/>
      <c r="JVH154" s="25"/>
      <c r="JVI154" s="25"/>
      <c r="JVJ154" s="25"/>
      <c r="JVK154" s="25"/>
      <c r="JVL154" s="25"/>
      <c r="JVM154" s="25"/>
      <c r="JVN154" s="25"/>
      <c r="JVO154" s="25"/>
      <c r="JVP154" s="25"/>
      <c r="JVQ154" s="25"/>
      <c r="JVR154" s="25"/>
      <c r="JVS154" s="25"/>
      <c r="JVT154" s="25"/>
      <c r="JVU154" s="25"/>
      <c r="JVV154" s="25"/>
      <c r="JVW154" s="25"/>
      <c r="JVX154" s="25"/>
      <c r="JVY154" s="25"/>
      <c r="JVZ154" s="25"/>
      <c r="JWA154" s="25"/>
      <c r="JWB154" s="25"/>
      <c r="JWC154" s="25"/>
      <c r="JWD154" s="25"/>
      <c r="JWE154" s="25"/>
      <c r="JWF154" s="25"/>
      <c r="JWG154" s="25"/>
      <c r="JWH154" s="25"/>
      <c r="JWI154" s="25"/>
      <c r="JWJ154" s="25"/>
      <c r="JWK154" s="25"/>
      <c r="JWL154" s="25"/>
      <c r="JWM154" s="25"/>
      <c r="JWN154" s="25"/>
      <c r="JWO154" s="25"/>
      <c r="JWP154" s="25"/>
      <c r="JWQ154" s="25"/>
      <c r="JWR154" s="25"/>
      <c r="JWS154" s="25"/>
      <c r="JWT154" s="25"/>
      <c r="JWU154" s="25"/>
      <c r="JWV154" s="25"/>
      <c r="JWW154" s="25"/>
      <c r="JWX154" s="25"/>
      <c r="JWY154" s="25"/>
      <c r="JWZ154" s="25"/>
      <c r="JXA154" s="25"/>
      <c r="JXB154" s="25"/>
      <c r="JXC154" s="25"/>
      <c r="JXD154" s="25"/>
      <c r="JXE154" s="25"/>
      <c r="JXF154" s="25"/>
      <c r="JXG154" s="25"/>
      <c r="JXH154" s="25"/>
      <c r="JXI154" s="25"/>
      <c r="JXJ154" s="25"/>
      <c r="JXK154" s="25"/>
      <c r="JXL154" s="25"/>
      <c r="JXM154" s="25"/>
      <c r="JXN154" s="25"/>
      <c r="JXO154" s="25"/>
      <c r="JXP154" s="25"/>
      <c r="JXQ154" s="25"/>
      <c r="JXR154" s="25"/>
      <c r="JXS154" s="25"/>
      <c r="JXT154" s="25"/>
      <c r="JXU154" s="25"/>
      <c r="JXV154" s="25"/>
      <c r="JXW154" s="25"/>
      <c r="JXX154" s="25"/>
      <c r="JXY154" s="25"/>
      <c r="JXZ154" s="25"/>
      <c r="JYA154" s="25"/>
      <c r="JYB154" s="25"/>
      <c r="JYC154" s="25"/>
      <c r="JYD154" s="25"/>
      <c r="JYE154" s="25"/>
      <c r="JYF154" s="25"/>
      <c r="JYG154" s="25"/>
      <c r="JYH154" s="25"/>
      <c r="JYI154" s="25"/>
      <c r="JYJ154" s="25"/>
      <c r="JYK154" s="25"/>
      <c r="JYL154" s="25"/>
      <c r="JYM154" s="25"/>
      <c r="JYN154" s="25"/>
      <c r="JYO154" s="25"/>
      <c r="JYP154" s="25"/>
      <c r="JYQ154" s="25"/>
      <c r="JYR154" s="25"/>
      <c r="JYS154" s="25"/>
      <c r="JYT154" s="25"/>
      <c r="JYU154" s="25"/>
      <c r="JYV154" s="25"/>
      <c r="JYW154" s="25"/>
      <c r="JYX154" s="25"/>
      <c r="JYY154" s="25"/>
      <c r="JYZ154" s="25"/>
      <c r="JZA154" s="25"/>
      <c r="JZB154" s="25"/>
      <c r="JZC154" s="25"/>
      <c r="JZD154" s="25"/>
      <c r="JZE154" s="25"/>
      <c r="JZF154" s="25"/>
      <c r="JZG154" s="25"/>
      <c r="JZH154" s="25"/>
      <c r="JZI154" s="25"/>
      <c r="JZJ154" s="25"/>
      <c r="JZK154" s="25"/>
      <c r="JZL154" s="25"/>
      <c r="JZM154" s="25"/>
      <c r="JZN154" s="25"/>
      <c r="JZO154" s="25"/>
      <c r="JZP154" s="25"/>
      <c r="JZQ154" s="25"/>
      <c r="JZR154" s="25"/>
      <c r="JZS154" s="25"/>
      <c r="JZT154" s="25"/>
      <c r="JZU154" s="25"/>
      <c r="JZV154" s="25"/>
      <c r="JZW154" s="25"/>
      <c r="JZX154" s="25"/>
      <c r="JZY154" s="25"/>
      <c r="JZZ154" s="25"/>
      <c r="KAA154" s="25"/>
      <c r="KAB154" s="25"/>
      <c r="KAC154" s="25"/>
      <c r="KAD154" s="25"/>
      <c r="KAE154" s="25"/>
      <c r="KAF154" s="25"/>
      <c r="KAG154" s="25"/>
      <c r="KAH154" s="25"/>
      <c r="KAI154" s="25"/>
      <c r="KAJ154" s="25"/>
      <c r="KAK154" s="25"/>
      <c r="KAL154" s="25"/>
      <c r="KAM154" s="25"/>
      <c r="KAN154" s="25"/>
      <c r="KAO154" s="25"/>
      <c r="KAP154" s="25"/>
      <c r="KAQ154" s="25"/>
      <c r="KAR154" s="25"/>
      <c r="KAS154" s="25"/>
      <c r="KAT154" s="25"/>
      <c r="KAU154" s="25"/>
      <c r="KAV154" s="25"/>
      <c r="KAW154" s="25"/>
      <c r="KAX154" s="25"/>
      <c r="KAY154" s="25"/>
      <c r="KAZ154" s="25"/>
      <c r="KBA154" s="25"/>
      <c r="KBB154" s="25"/>
      <c r="KBC154" s="25"/>
      <c r="KBD154" s="25"/>
      <c r="KBE154" s="25"/>
      <c r="KBF154" s="25"/>
      <c r="KBG154" s="25"/>
      <c r="KBH154" s="25"/>
      <c r="KBI154" s="25"/>
      <c r="KBJ154" s="25"/>
      <c r="KBK154" s="25"/>
      <c r="KBL154" s="25"/>
      <c r="KBM154" s="25"/>
      <c r="KBN154" s="25"/>
      <c r="KBO154" s="25"/>
      <c r="KBP154" s="25"/>
      <c r="KBQ154" s="25"/>
      <c r="KBR154" s="25"/>
      <c r="KBS154" s="25"/>
      <c r="KBT154" s="25"/>
      <c r="KBU154" s="25"/>
      <c r="KBV154" s="25"/>
      <c r="KBW154" s="25"/>
      <c r="KBX154" s="25"/>
      <c r="KBY154" s="25"/>
      <c r="KBZ154" s="25"/>
      <c r="KCA154" s="25"/>
      <c r="KCB154" s="25"/>
      <c r="KCC154" s="25"/>
      <c r="KCD154" s="25"/>
      <c r="KCE154" s="25"/>
      <c r="KCF154" s="25"/>
      <c r="KCG154" s="25"/>
      <c r="KCH154" s="25"/>
      <c r="KCI154" s="25"/>
      <c r="KCJ154" s="25"/>
      <c r="KCK154" s="25"/>
      <c r="KCL154" s="25"/>
      <c r="KCM154" s="25"/>
      <c r="KCN154" s="25"/>
      <c r="KCO154" s="25"/>
      <c r="KCP154" s="25"/>
      <c r="KCQ154" s="25"/>
      <c r="KCR154" s="25"/>
      <c r="KCS154" s="25"/>
      <c r="KCT154" s="25"/>
      <c r="KCU154" s="25"/>
      <c r="KCV154" s="25"/>
      <c r="KCW154" s="25"/>
      <c r="KCX154" s="25"/>
      <c r="KCY154" s="25"/>
      <c r="KCZ154" s="25"/>
      <c r="KDA154" s="25"/>
      <c r="KDB154" s="25"/>
      <c r="KDC154" s="25"/>
      <c r="KDD154" s="25"/>
      <c r="KDE154" s="25"/>
      <c r="KDF154" s="25"/>
      <c r="KDG154" s="25"/>
      <c r="KDH154" s="25"/>
      <c r="KDI154" s="25"/>
      <c r="KDJ154" s="25"/>
      <c r="KDK154" s="25"/>
      <c r="KDL154" s="25"/>
      <c r="KDM154" s="25"/>
      <c r="KDN154" s="25"/>
      <c r="KDO154" s="25"/>
      <c r="KDP154" s="25"/>
      <c r="KDQ154" s="25"/>
      <c r="KDR154" s="25"/>
      <c r="KDS154" s="25"/>
      <c r="KDT154" s="25"/>
      <c r="KDU154" s="25"/>
      <c r="KDV154" s="25"/>
      <c r="KDW154" s="25"/>
      <c r="KDX154" s="25"/>
      <c r="KDY154" s="25"/>
      <c r="KDZ154" s="25"/>
      <c r="KEA154" s="25"/>
      <c r="KEB154" s="25"/>
      <c r="KEC154" s="25"/>
      <c r="KED154" s="25"/>
      <c r="KEE154" s="25"/>
      <c r="KEF154" s="25"/>
      <c r="KEG154" s="25"/>
      <c r="KEH154" s="25"/>
      <c r="KEI154" s="25"/>
      <c r="KEJ154" s="25"/>
      <c r="KEK154" s="25"/>
      <c r="KEL154" s="25"/>
      <c r="KEM154" s="25"/>
      <c r="KEN154" s="25"/>
      <c r="KEO154" s="25"/>
      <c r="KEP154" s="25"/>
      <c r="KEQ154" s="25"/>
      <c r="KER154" s="25"/>
      <c r="KES154" s="25"/>
      <c r="KET154" s="25"/>
      <c r="KEU154" s="25"/>
      <c r="KEV154" s="25"/>
      <c r="KEW154" s="25"/>
      <c r="KEX154" s="25"/>
      <c r="KEY154" s="25"/>
      <c r="KEZ154" s="25"/>
      <c r="KFA154" s="25"/>
      <c r="KFB154" s="25"/>
      <c r="KFC154" s="25"/>
      <c r="KFD154" s="25"/>
      <c r="KFE154" s="25"/>
      <c r="KFF154" s="25"/>
      <c r="KFG154" s="25"/>
      <c r="KFH154" s="25"/>
      <c r="KFI154" s="25"/>
      <c r="KFJ154" s="25"/>
      <c r="KFK154" s="25"/>
      <c r="KFL154" s="25"/>
      <c r="KFM154" s="25"/>
      <c r="KFN154" s="25"/>
      <c r="KFO154" s="25"/>
      <c r="KFP154" s="25"/>
      <c r="KFQ154" s="25"/>
      <c r="KFR154" s="25"/>
      <c r="KFS154" s="25"/>
      <c r="KFT154" s="25"/>
      <c r="KFU154" s="25"/>
      <c r="KFV154" s="25"/>
      <c r="KFW154" s="25"/>
      <c r="KFX154" s="25"/>
      <c r="KFY154" s="25"/>
      <c r="KFZ154" s="25"/>
      <c r="KGA154" s="25"/>
      <c r="KGB154" s="25"/>
      <c r="KGC154" s="25"/>
      <c r="KGD154" s="25"/>
      <c r="KGE154" s="25"/>
      <c r="KGF154" s="25"/>
      <c r="KGG154" s="25"/>
      <c r="KGH154" s="25"/>
      <c r="KGI154" s="25"/>
      <c r="KGJ154" s="25"/>
      <c r="KGK154" s="25"/>
      <c r="KGL154" s="25"/>
      <c r="KGM154" s="25"/>
      <c r="KGN154" s="25"/>
      <c r="KGO154" s="25"/>
      <c r="KGP154" s="25"/>
      <c r="KGQ154" s="25"/>
      <c r="KGR154" s="25"/>
      <c r="KGS154" s="25"/>
      <c r="KGT154" s="25"/>
      <c r="KGU154" s="25"/>
      <c r="KGV154" s="25"/>
      <c r="KGW154" s="25"/>
      <c r="KGX154" s="25"/>
      <c r="KGY154" s="25"/>
      <c r="KGZ154" s="25"/>
      <c r="KHA154" s="25"/>
      <c r="KHB154" s="25"/>
      <c r="KHC154" s="25"/>
      <c r="KHD154" s="25"/>
      <c r="KHE154" s="25"/>
      <c r="KHF154" s="25"/>
      <c r="KHG154" s="25"/>
      <c r="KHH154" s="25"/>
      <c r="KHI154" s="25"/>
      <c r="KHJ154" s="25"/>
      <c r="KHK154" s="25"/>
      <c r="KHL154" s="25"/>
      <c r="KHM154" s="25"/>
      <c r="KHN154" s="25"/>
      <c r="KHO154" s="25"/>
      <c r="KHP154" s="25"/>
      <c r="KHQ154" s="25"/>
      <c r="KHR154" s="25"/>
      <c r="KHS154" s="25"/>
      <c r="KHT154" s="25"/>
      <c r="KHU154" s="25"/>
      <c r="KHV154" s="25"/>
      <c r="KHW154" s="25"/>
      <c r="KHX154" s="25"/>
      <c r="KHY154" s="25"/>
      <c r="KHZ154" s="25"/>
      <c r="KIA154" s="25"/>
      <c r="KIB154" s="25"/>
      <c r="KIC154" s="25"/>
      <c r="KID154" s="25"/>
      <c r="KIE154" s="25"/>
      <c r="KIF154" s="25"/>
      <c r="KIG154" s="25"/>
      <c r="KIH154" s="25"/>
      <c r="KII154" s="25"/>
      <c r="KIJ154" s="25"/>
      <c r="KIK154" s="25"/>
      <c r="KIL154" s="25"/>
      <c r="KIM154" s="25"/>
      <c r="KIN154" s="25"/>
      <c r="KIO154" s="25"/>
      <c r="KIP154" s="25"/>
      <c r="KIQ154" s="25"/>
      <c r="KIR154" s="25"/>
      <c r="KIS154" s="25"/>
      <c r="KIT154" s="25"/>
      <c r="KIU154" s="25"/>
      <c r="KIV154" s="25"/>
      <c r="KIW154" s="25"/>
      <c r="KIX154" s="25"/>
      <c r="KIY154" s="25"/>
      <c r="KIZ154" s="25"/>
      <c r="KJA154" s="25"/>
      <c r="KJB154" s="25"/>
      <c r="KJC154" s="25"/>
      <c r="KJD154" s="25"/>
      <c r="KJE154" s="25"/>
      <c r="KJF154" s="25"/>
      <c r="KJG154" s="25"/>
      <c r="KJH154" s="25"/>
      <c r="KJI154" s="25"/>
      <c r="KJJ154" s="25"/>
      <c r="KJK154" s="25"/>
      <c r="KJL154" s="25"/>
      <c r="KJM154" s="25"/>
      <c r="KJN154" s="25"/>
      <c r="KJO154" s="25"/>
      <c r="KJP154" s="25"/>
      <c r="KJQ154" s="25"/>
      <c r="KJR154" s="25"/>
      <c r="KJS154" s="25"/>
      <c r="KJT154" s="25"/>
      <c r="KJU154" s="25"/>
      <c r="KJV154" s="25"/>
      <c r="KJW154" s="25"/>
      <c r="KJX154" s="25"/>
      <c r="KJY154" s="25"/>
      <c r="KJZ154" s="25"/>
      <c r="KKA154" s="25"/>
      <c r="KKB154" s="25"/>
      <c r="KKC154" s="25"/>
      <c r="KKD154" s="25"/>
      <c r="KKE154" s="25"/>
      <c r="KKF154" s="25"/>
      <c r="KKG154" s="25"/>
      <c r="KKH154" s="25"/>
      <c r="KKI154" s="25"/>
      <c r="KKJ154" s="25"/>
      <c r="KKK154" s="25"/>
      <c r="KKL154" s="25"/>
      <c r="KKM154" s="25"/>
      <c r="KKN154" s="25"/>
      <c r="KKO154" s="25"/>
      <c r="KKP154" s="25"/>
      <c r="KKQ154" s="25"/>
      <c r="KKR154" s="25"/>
      <c r="KKS154" s="25"/>
      <c r="KKT154" s="25"/>
      <c r="KKU154" s="25"/>
      <c r="KKV154" s="25"/>
      <c r="KKW154" s="25"/>
      <c r="KKX154" s="25"/>
      <c r="KKY154" s="25"/>
      <c r="KKZ154" s="25"/>
      <c r="KLA154" s="25"/>
      <c r="KLB154" s="25"/>
      <c r="KLC154" s="25"/>
      <c r="KLD154" s="25"/>
      <c r="KLE154" s="25"/>
      <c r="KLF154" s="25"/>
      <c r="KLG154" s="25"/>
      <c r="KLH154" s="25"/>
      <c r="KLI154" s="25"/>
      <c r="KLJ154" s="25"/>
      <c r="KLK154" s="25"/>
      <c r="KLL154" s="25"/>
      <c r="KLM154" s="25"/>
      <c r="KLN154" s="25"/>
      <c r="KLO154" s="25"/>
      <c r="KLP154" s="25"/>
      <c r="KLQ154" s="25"/>
      <c r="KLR154" s="25"/>
      <c r="KLS154" s="25"/>
      <c r="KLT154" s="25"/>
      <c r="KLU154" s="25"/>
      <c r="KLV154" s="25"/>
      <c r="KLW154" s="25"/>
      <c r="KLX154" s="25"/>
      <c r="KLY154" s="25"/>
      <c r="KLZ154" s="25"/>
      <c r="KMA154" s="25"/>
      <c r="KMB154" s="25"/>
      <c r="KMC154" s="25"/>
      <c r="KMD154" s="25"/>
      <c r="KME154" s="25"/>
      <c r="KMF154" s="25"/>
      <c r="KMG154" s="25"/>
      <c r="KMH154" s="25"/>
      <c r="KMI154" s="25"/>
      <c r="KMJ154" s="25"/>
      <c r="KMK154" s="25"/>
      <c r="KML154" s="25"/>
      <c r="KMM154" s="25"/>
      <c r="KMN154" s="25"/>
      <c r="KMO154" s="25"/>
      <c r="KMP154" s="25"/>
      <c r="KMQ154" s="25"/>
      <c r="KMR154" s="25"/>
      <c r="KMS154" s="25"/>
      <c r="KMT154" s="25"/>
      <c r="KMU154" s="25"/>
      <c r="KMV154" s="25"/>
      <c r="KMW154" s="25"/>
      <c r="KMX154" s="25"/>
      <c r="KMY154" s="25"/>
      <c r="KMZ154" s="25"/>
      <c r="KNA154" s="25"/>
      <c r="KNB154" s="25"/>
      <c r="KNC154" s="25"/>
      <c r="KND154" s="25"/>
      <c r="KNE154" s="25"/>
      <c r="KNF154" s="25"/>
      <c r="KNG154" s="25"/>
      <c r="KNH154" s="25"/>
      <c r="KNI154" s="25"/>
      <c r="KNJ154" s="25"/>
      <c r="KNK154" s="25"/>
      <c r="KNL154" s="25"/>
      <c r="KNM154" s="25"/>
      <c r="KNN154" s="25"/>
      <c r="KNO154" s="25"/>
      <c r="KNP154" s="25"/>
      <c r="KNQ154" s="25"/>
      <c r="KNR154" s="25"/>
      <c r="KNS154" s="25"/>
      <c r="KNT154" s="25"/>
      <c r="KNU154" s="25"/>
      <c r="KNV154" s="25"/>
      <c r="KNW154" s="25"/>
      <c r="KNX154" s="25"/>
      <c r="KNY154" s="25"/>
      <c r="KNZ154" s="25"/>
      <c r="KOA154" s="25"/>
      <c r="KOB154" s="25"/>
      <c r="KOC154" s="25"/>
      <c r="KOD154" s="25"/>
      <c r="KOE154" s="25"/>
      <c r="KOF154" s="25"/>
      <c r="KOG154" s="25"/>
      <c r="KOH154" s="25"/>
      <c r="KOI154" s="25"/>
      <c r="KOJ154" s="25"/>
      <c r="KOK154" s="25"/>
      <c r="KOL154" s="25"/>
      <c r="KOM154" s="25"/>
      <c r="KON154" s="25"/>
      <c r="KOO154" s="25"/>
      <c r="KOP154" s="25"/>
      <c r="KOQ154" s="25"/>
      <c r="KOR154" s="25"/>
      <c r="KOS154" s="25"/>
      <c r="KOT154" s="25"/>
      <c r="KOU154" s="25"/>
      <c r="KOV154" s="25"/>
      <c r="KOW154" s="25"/>
      <c r="KOX154" s="25"/>
      <c r="KOY154" s="25"/>
      <c r="KOZ154" s="25"/>
      <c r="KPA154" s="25"/>
      <c r="KPB154" s="25"/>
      <c r="KPC154" s="25"/>
      <c r="KPD154" s="25"/>
      <c r="KPE154" s="25"/>
      <c r="KPF154" s="25"/>
      <c r="KPG154" s="25"/>
      <c r="KPH154" s="25"/>
      <c r="KPI154" s="25"/>
      <c r="KPJ154" s="25"/>
      <c r="KPK154" s="25"/>
      <c r="KPL154" s="25"/>
      <c r="KPM154" s="25"/>
      <c r="KPN154" s="25"/>
      <c r="KPO154" s="25"/>
      <c r="KPP154" s="25"/>
      <c r="KPQ154" s="25"/>
      <c r="KPR154" s="25"/>
      <c r="KPS154" s="25"/>
      <c r="KPT154" s="25"/>
      <c r="KPU154" s="25"/>
      <c r="KPV154" s="25"/>
      <c r="KPW154" s="25"/>
      <c r="KPX154" s="25"/>
      <c r="KPY154" s="25"/>
      <c r="KPZ154" s="25"/>
      <c r="KQA154" s="25"/>
      <c r="KQB154" s="25"/>
      <c r="KQC154" s="25"/>
      <c r="KQD154" s="25"/>
      <c r="KQE154" s="25"/>
      <c r="KQF154" s="25"/>
      <c r="KQG154" s="25"/>
      <c r="KQH154" s="25"/>
      <c r="KQI154" s="25"/>
      <c r="KQJ154" s="25"/>
      <c r="KQK154" s="25"/>
      <c r="KQL154" s="25"/>
      <c r="KQM154" s="25"/>
      <c r="KQN154" s="25"/>
      <c r="KQO154" s="25"/>
      <c r="KQP154" s="25"/>
      <c r="KQQ154" s="25"/>
      <c r="KQR154" s="25"/>
      <c r="KQS154" s="25"/>
      <c r="KQT154" s="25"/>
      <c r="KQU154" s="25"/>
      <c r="KQV154" s="25"/>
      <c r="KQW154" s="25"/>
      <c r="KQX154" s="25"/>
      <c r="KQY154" s="25"/>
      <c r="KQZ154" s="25"/>
      <c r="KRA154" s="25"/>
      <c r="KRB154" s="25"/>
      <c r="KRC154" s="25"/>
      <c r="KRD154" s="25"/>
      <c r="KRE154" s="25"/>
      <c r="KRF154" s="25"/>
      <c r="KRG154" s="25"/>
      <c r="KRH154" s="25"/>
      <c r="KRI154" s="25"/>
      <c r="KRJ154" s="25"/>
      <c r="KRK154" s="25"/>
      <c r="KRL154" s="25"/>
      <c r="KRM154" s="25"/>
      <c r="KRN154" s="25"/>
      <c r="KRO154" s="25"/>
      <c r="KRP154" s="25"/>
      <c r="KRQ154" s="25"/>
      <c r="KRR154" s="25"/>
      <c r="KRS154" s="25"/>
      <c r="KRT154" s="25"/>
      <c r="KRU154" s="25"/>
      <c r="KRV154" s="25"/>
      <c r="KRW154" s="25"/>
      <c r="KRX154" s="25"/>
      <c r="KRY154" s="25"/>
      <c r="KRZ154" s="25"/>
      <c r="KSA154" s="25"/>
      <c r="KSB154" s="25"/>
      <c r="KSC154" s="25"/>
      <c r="KSD154" s="25"/>
      <c r="KSE154" s="25"/>
      <c r="KSF154" s="25"/>
      <c r="KSG154" s="25"/>
      <c r="KSH154" s="25"/>
      <c r="KSI154" s="25"/>
      <c r="KSJ154" s="25"/>
      <c r="KSK154" s="25"/>
      <c r="KSL154" s="25"/>
      <c r="KSM154" s="25"/>
      <c r="KSN154" s="25"/>
      <c r="KSO154" s="25"/>
      <c r="KSP154" s="25"/>
      <c r="KSQ154" s="25"/>
      <c r="KSR154" s="25"/>
      <c r="KSS154" s="25"/>
      <c r="KST154" s="25"/>
      <c r="KSU154" s="25"/>
      <c r="KSV154" s="25"/>
      <c r="KSW154" s="25"/>
      <c r="KSX154" s="25"/>
      <c r="KSY154" s="25"/>
      <c r="KSZ154" s="25"/>
      <c r="KTA154" s="25"/>
      <c r="KTB154" s="25"/>
      <c r="KTC154" s="25"/>
      <c r="KTD154" s="25"/>
      <c r="KTE154" s="25"/>
      <c r="KTF154" s="25"/>
      <c r="KTG154" s="25"/>
      <c r="KTH154" s="25"/>
      <c r="KTI154" s="25"/>
      <c r="KTJ154" s="25"/>
      <c r="KTK154" s="25"/>
      <c r="KTL154" s="25"/>
      <c r="KTM154" s="25"/>
      <c r="KTN154" s="25"/>
      <c r="KTO154" s="25"/>
      <c r="KTP154" s="25"/>
      <c r="KTQ154" s="25"/>
      <c r="KTR154" s="25"/>
      <c r="KTS154" s="25"/>
      <c r="KTT154" s="25"/>
      <c r="KTU154" s="25"/>
      <c r="KTV154" s="25"/>
      <c r="KTW154" s="25"/>
      <c r="KTX154" s="25"/>
      <c r="KTY154" s="25"/>
      <c r="KTZ154" s="25"/>
      <c r="KUA154" s="25"/>
      <c r="KUB154" s="25"/>
      <c r="KUC154" s="25"/>
      <c r="KUD154" s="25"/>
      <c r="KUE154" s="25"/>
      <c r="KUF154" s="25"/>
      <c r="KUG154" s="25"/>
      <c r="KUH154" s="25"/>
      <c r="KUI154" s="25"/>
      <c r="KUJ154" s="25"/>
      <c r="KUK154" s="25"/>
      <c r="KUL154" s="25"/>
      <c r="KUM154" s="25"/>
      <c r="KUN154" s="25"/>
      <c r="KUO154" s="25"/>
      <c r="KUP154" s="25"/>
      <c r="KUQ154" s="25"/>
      <c r="KUR154" s="25"/>
      <c r="KUS154" s="25"/>
      <c r="KUT154" s="25"/>
      <c r="KUU154" s="25"/>
      <c r="KUV154" s="25"/>
      <c r="KUW154" s="25"/>
      <c r="KUX154" s="25"/>
      <c r="KUY154" s="25"/>
      <c r="KUZ154" s="25"/>
      <c r="KVA154" s="25"/>
      <c r="KVB154" s="25"/>
      <c r="KVC154" s="25"/>
      <c r="KVD154" s="25"/>
      <c r="KVE154" s="25"/>
      <c r="KVF154" s="25"/>
      <c r="KVG154" s="25"/>
      <c r="KVH154" s="25"/>
      <c r="KVI154" s="25"/>
      <c r="KVJ154" s="25"/>
      <c r="KVK154" s="25"/>
      <c r="KVL154" s="25"/>
      <c r="KVM154" s="25"/>
      <c r="KVN154" s="25"/>
      <c r="KVO154" s="25"/>
      <c r="KVP154" s="25"/>
      <c r="KVQ154" s="25"/>
      <c r="KVR154" s="25"/>
      <c r="KVS154" s="25"/>
      <c r="KVT154" s="25"/>
      <c r="KVU154" s="25"/>
      <c r="KVV154" s="25"/>
      <c r="KVW154" s="25"/>
      <c r="KVX154" s="25"/>
      <c r="KVY154" s="25"/>
      <c r="KVZ154" s="25"/>
      <c r="KWA154" s="25"/>
      <c r="KWB154" s="25"/>
      <c r="KWC154" s="25"/>
      <c r="KWD154" s="25"/>
      <c r="KWE154" s="25"/>
      <c r="KWF154" s="25"/>
      <c r="KWG154" s="25"/>
      <c r="KWH154" s="25"/>
      <c r="KWI154" s="25"/>
      <c r="KWJ154" s="25"/>
      <c r="KWK154" s="25"/>
      <c r="KWL154" s="25"/>
      <c r="KWM154" s="25"/>
      <c r="KWN154" s="25"/>
      <c r="KWO154" s="25"/>
      <c r="KWP154" s="25"/>
      <c r="KWQ154" s="25"/>
      <c r="KWR154" s="25"/>
      <c r="KWS154" s="25"/>
      <c r="KWT154" s="25"/>
      <c r="KWU154" s="25"/>
      <c r="KWV154" s="25"/>
      <c r="KWW154" s="25"/>
      <c r="KWX154" s="25"/>
      <c r="KWY154" s="25"/>
      <c r="KWZ154" s="25"/>
      <c r="KXA154" s="25"/>
      <c r="KXB154" s="25"/>
      <c r="KXC154" s="25"/>
      <c r="KXD154" s="25"/>
      <c r="KXE154" s="25"/>
      <c r="KXF154" s="25"/>
      <c r="KXG154" s="25"/>
      <c r="KXH154" s="25"/>
      <c r="KXI154" s="25"/>
      <c r="KXJ154" s="25"/>
      <c r="KXK154" s="25"/>
      <c r="KXL154" s="25"/>
      <c r="KXM154" s="25"/>
      <c r="KXN154" s="25"/>
      <c r="KXO154" s="25"/>
      <c r="KXP154" s="25"/>
      <c r="KXQ154" s="25"/>
      <c r="KXR154" s="25"/>
      <c r="KXS154" s="25"/>
      <c r="KXT154" s="25"/>
      <c r="KXU154" s="25"/>
      <c r="KXV154" s="25"/>
      <c r="KXW154" s="25"/>
      <c r="KXX154" s="25"/>
      <c r="KXY154" s="25"/>
      <c r="KXZ154" s="25"/>
      <c r="KYA154" s="25"/>
      <c r="KYB154" s="25"/>
      <c r="KYC154" s="25"/>
      <c r="KYD154" s="25"/>
      <c r="KYE154" s="25"/>
      <c r="KYF154" s="25"/>
      <c r="KYG154" s="25"/>
      <c r="KYH154" s="25"/>
      <c r="KYI154" s="25"/>
      <c r="KYJ154" s="25"/>
      <c r="KYK154" s="25"/>
      <c r="KYL154" s="25"/>
      <c r="KYM154" s="25"/>
      <c r="KYN154" s="25"/>
      <c r="KYO154" s="25"/>
      <c r="KYP154" s="25"/>
      <c r="KYQ154" s="25"/>
      <c r="KYR154" s="25"/>
      <c r="KYS154" s="25"/>
      <c r="KYT154" s="25"/>
      <c r="KYU154" s="25"/>
      <c r="KYV154" s="25"/>
      <c r="KYW154" s="25"/>
      <c r="KYX154" s="25"/>
      <c r="KYY154" s="25"/>
      <c r="KYZ154" s="25"/>
      <c r="KZA154" s="25"/>
      <c r="KZB154" s="25"/>
      <c r="KZC154" s="25"/>
      <c r="KZD154" s="25"/>
      <c r="KZE154" s="25"/>
      <c r="KZF154" s="25"/>
      <c r="KZG154" s="25"/>
      <c r="KZH154" s="25"/>
      <c r="KZI154" s="25"/>
      <c r="KZJ154" s="25"/>
      <c r="KZK154" s="25"/>
      <c r="KZL154" s="25"/>
      <c r="KZM154" s="25"/>
      <c r="KZN154" s="25"/>
      <c r="KZO154" s="25"/>
      <c r="KZP154" s="25"/>
      <c r="KZQ154" s="25"/>
      <c r="KZR154" s="25"/>
      <c r="KZS154" s="25"/>
      <c r="KZT154" s="25"/>
      <c r="KZU154" s="25"/>
      <c r="KZV154" s="25"/>
      <c r="KZW154" s="25"/>
      <c r="KZX154" s="25"/>
      <c r="KZY154" s="25"/>
      <c r="KZZ154" s="25"/>
      <c r="LAA154" s="25"/>
      <c r="LAB154" s="25"/>
      <c r="LAC154" s="25"/>
      <c r="LAD154" s="25"/>
      <c r="LAE154" s="25"/>
      <c r="LAF154" s="25"/>
      <c r="LAG154" s="25"/>
      <c r="LAH154" s="25"/>
      <c r="LAI154" s="25"/>
      <c r="LAJ154" s="25"/>
      <c r="LAK154" s="25"/>
      <c r="LAL154" s="25"/>
      <c r="LAM154" s="25"/>
      <c r="LAN154" s="25"/>
      <c r="LAO154" s="25"/>
      <c r="LAP154" s="25"/>
      <c r="LAQ154" s="25"/>
      <c r="LAR154" s="25"/>
      <c r="LAS154" s="25"/>
      <c r="LAT154" s="25"/>
      <c r="LAU154" s="25"/>
      <c r="LAV154" s="25"/>
      <c r="LAW154" s="25"/>
      <c r="LAX154" s="25"/>
      <c r="LAY154" s="25"/>
      <c r="LAZ154" s="25"/>
      <c r="LBA154" s="25"/>
      <c r="LBB154" s="25"/>
      <c r="LBC154" s="25"/>
      <c r="LBD154" s="25"/>
      <c r="LBE154" s="25"/>
      <c r="LBF154" s="25"/>
      <c r="LBG154" s="25"/>
      <c r="LBH154" s="25"/>
      <c r="LBI154" s="25"/>
      <c r="LBJ154" s="25"/>
      <c r="LBK154" s="25"/>
      <c r="LBL154" s="25"/>
      <c r="LBM154" s="25"/>
      <c r="LBN154" s="25"/>
      <c r="LBO154" s="25"/>
      <c r="LBP154" s="25"/>
      <c r="LBQ154" s="25"/>
      <c r="LBR154" s="25"/>
      <c r="LBS154" s="25"/>
      <c r="LBT154" s="25"/>
      <c r="LBU154" s="25"/>
      <c r="LBV154" s="25"/>
      <c r="LBW154" s="25"/>
      <c r="LBX154" s="25"/>
      <c r="LBY154" s="25"/>
      <c r="LBZ154" s="25"/>
      <c r="LCA154" s="25"/>
      <c r="LCB154" s="25"/>
      <c r="LCC154" s="25"/>
      <c r="LCD154" s="25"/>
      <c r="LCE154" s="25"/>
      <c r="LCF154" s="25"/>
      <c r="LCG154" s="25"/>
      <c r="LCH154" s="25"/>
      <c r="LCI154" s="25"/>
      <c r="LCJ154" s="25"/>
      <c r="LCK154" s="25"/>
      <c r="LCL154" s="25"/>
      <c r="LCM154" s="25"/>
      <c r="LCN154" s="25"/>
      <c r="LCO154" s="25"/>
      <c r="LCP154" s="25"/>
      <c r="LCQ154" s="25"/>
      <c r="LCR154" s="25"/>
      <c r="LCS154" s="25"/>
      <c r="LCT154" s="25"/>
      <c r="LCU154" s="25"/>
      <c r="LCV154" s="25"/>
      <c r="LCW154" s="25"/>
      <c r="LCX154" s="25"/>
      <c r="LCY154" s="25"/>
      <c r="LCZ154" s="25"/>
      <c r="LDA154" s="25"/>
      <c r="LDB154" s="25"/>
      <c r="LDC154" s="25"/>
      <c r="LDD154" s="25"/>
      <c r="LDE154" s="25"/>
      <c r="LDF154" s="25"/>
      <c r="LDG154" s="25"/>
      <c r="LDH154" s="25"/>
      <c r="LDI154" s="25"/>
      <c r="LDJ154" s="25"/>
      <c r="LDK154" s="25"/>
      <c r="LDL154" s="25"/>
      <c r="LDM154" s="25"/>
      <c r="LDN154" s="25"/>
      <c r="LDO154" s="25"/>
      <c r="LDP154" s="25"/>
      <c r="LDQ154" s="25"/>
      <c r="LDR154" s="25"/>
      <c r="LDS154" s="25"/>
      <c r="LDT154" s="25"/>
      <c r="LDU154" s="25"/>
      <c r="LDV154" s="25"/>
      <c r="LDW154" s="25"/>
      <c r="LDX154" s="25"/>
      <c r="LDY154" s="25"/>
      <c r="LDZ154" s="25"/>
      <c r="LEA154" s="25"/>
      <c r="LEB154" s="25"/>
      <c r="LEC154" s="25"/>
      <c r="LED154" s="25"/>
      <c r="LEE154" s="25"/>
      <c r="LEF154" s="25"/>
      <c r="LEG154" s="25"/>
      <c r="LEH154" s="25"/>
      <c r="LEI154" s="25"/>
      <c r="LEJ154" s="25"/>
      <c r="LEK154" s="25"/>
      <c r="LEL154" s="25"/>
      <c r="LEM154" s="25"/>
      <c r="LEN154" s="25"/>
      <c r="LEO154" s="25"/>
      <c r="LEP154" s="25"/>
      <c r="LEQ154" s="25"/>
      <c r="LER154" s="25"/>
      <c r="LES154" s="25"/>
      <c r="LET154" s="25"/>
      <c r="LEU154" s="25"/>
      <c r="LEV154" s="25"/>
      <c r="LEW154" s="25"/>
      <c r="LEX154" s="25"/>
      <c r="LEY154" s="25"/>
      <c r="LEZ154" s="25"/>
      <c r="LFA154" s="25"/>
      <c r="LFB154" s="25"/>
      <c r="LFC154" s="25"/>
      <c r="LFD154" s="25"/>
      <c r="LFE154" s="25"/>
      <c r="LFF154" s="25"/>
      <c r="LFG154" s="25"/>
      <c r="LFH154" s="25"/>
      <c r="LFI154" s="25"/>
      <c r="LFJ154" s="25"/>
      <c r="LFK154" s="25"/>
      <c r="LFL154" s="25"/>
      <c r="LFM154" s="25"/>
      <c r="LFN154" s="25"/>
      <c r="LFO154" s="25"/>
      <c r="LFP154" s="25"/>
      <c r="LFQ154" s="25"/>
      <c r="LFR154" s="25"/>
      <c r="LFS154" s="25"/>
      <c r="LFT154" s="25"/>
      <c r="LFU154" s="25"/>
      <c r="LFV154" s="25"/>
      <c r="LFW154" s="25"/>
      <c r="LFX154" s="25"/>
      <c r="LFY154" s="25"/>
      <c r="LFZ154" s="25"/>
      <c r="LGA154" s="25"/>
      <c r="LGB154" s="25"/>
      <c r="LGC154" s="25"/>
      <c r="LGD154" s="25"/>
      <c r="LGE154" s="25"/>
      <c r="LGF154" s="25"/>
      <c r="LGG154" s="25"/>
      <c r="LGH154" s="25"/>
      <c r="LGI154" s="25"/>
      <c r="LGJ154" s="25"/>
      <c r="LGK154" s="25"/>
      <c r="LGL154" s="25"/>
      <c r="LGM154" s="25"/>
      <c r="LGN154" s="25"/>
      <c r="LGO154" s="25"/>
      <c r="LGP154" s="25"/>
      <c r="LGQ154" s="25"/>
      <c r="LGR154" s="25"/>
      <c r="LGS154" s="25"/>
      <c r="LGT154" s="25"/>
      <c r="LGU154" s="25"/>
      <c r="LGV154" s="25"/>
      <c r="LGW154" s="25"/>
      <c r="LGX154" s="25"/>
      <c r="LGY154" s="25"/>
      <c r="LGZ154" s="25"/>
      <c r="LHA154" s="25"/>
      <c r="LHB154" s="25"/>
      <c r="LHC154" s="25"/>
      <c r="LHD154" s="25"/>
      <c r="LHE154" s="25"/>
      <c r="LHF154" s="25"/>
      <c r="LHG154" s="25"/>
      <c r="LHH154" s="25"/>
      <c r="LHI154" s="25"/>
      <c r="LHJ154" s="25"/>
      <c r="LHK154" s="25"/>
      <c r="LHL154" s="25"/>
      <c r="LHM154" s="25"/>
      <c r="LHN154" s="25"/>
      <c r="LHO154" s="25"/>
      <c r="LHP154" s="25"/>
      <c r="LHQ154" s="25"/>
      <c r="LHR154" s="25"/>
      <c r="LHS154" s="25"/>
      <c r="LHT154" s="25"/>
      <c r="LHU154" s="25"/>
      <c r="LHV154" s="25"/>
      <c r="LHW154" s="25"/>
      <c r="LHX154" s="25"/>
      <c r="LHY154" s="25"/>
      <c r="LHZ154" s="25"/>
      <c r="LIA154" s="25"/>
      <c r="LIB154" s="25"/>
      <c r="LIC154" s="25"/>
      <c r="LID154" s="25"/>
      <c r="LIE154" s="25"/>
      <c r="LIF154" s="25"/>
      <c r="LIG154" s="25"/>
      <c r="LIH154" s="25"/>
      <c r="LII154" s="25"/>
      <c r="LIJ154" s="25"/>
      <c r="LIK154" s="25"/>
      <c r="LIL154" s="25"/>
      <c r="LIM154" s="25"/>
      <c r="LIN154" s="25"/>
      <c r="LIO154" s="25"/>
      <c r="LIP154" s="25"/>
      <c r="LIQ154" s="25"/>
      <c r="LIR154" s="25"/>
      <c r="LIS154" s="25"/>
      <c r="LIT154" s="25"/>
      <c r="LIU154" s="25"/>
      <c r="LIV154" s="25"/>
      <c r="LIW154" s="25"/>
      <c r="LIX154" s="25"/>
      <c r="LIY154" s="25"/>
      <c r="LIZ154" s="25"/>
      <c r="LJA154" s="25"/>
      <c r="LJB154" s="25"/>
      <c r="LJC154" s="25"/>
      <c r="LJD154" s="25"/>
      <c r="LJE154" s="25"/>
      <c r="LJF154" s="25"/>
      <c r="LJG154" s="25"/>
      <c r="LJH154" s="25"/>
      <c r="LJI154" s="25"/>
      <c r="LJJ154" s="25"/>
      <c r="LJK154" s="25"/>
      <c r="LJL154" s="25"/>
      <c r="LJM154" s="25"/>
      <c r="LJN154" s="25"/>
      <c r="LJO154" s="25"/>
      <c r="LJP154" s="25"/>
      <c r="LJQ154" s="25"/>
      <c r="LJR154" s="25"/>
      <c r="LJS154" s="25"/>
      <c r="LJT154" s="25"/>
      <c r="LJU154" s="25"/>
      <c r="LJV154" s="25"/>
      <c r="LJW154" s="25"/>
      <c r="LJX154" s="25"/>
      <c r="LJY154" s="25"/>
      <c r="LJZ154" s="25"/>
      <c r="LKA154" s="25"/>
      <c r="LKB154" s="25"/>
      <c r="LKC154" s="25"/>
      <c r="LKD154" s="25"/>
      <c r="LKE154" s="25"/>
      <c r="LKF154" s="25"/>
      <c r="LKG154" s="25"/>
      <c r="LKH154" s="25"/>
      <c r="LKI154" s="25"/>
      <c r="LKJ154" s="25"/>
      <c r="LKK154" s="25"/>
      <c r="LKL154" s="25"/>
      <c r="LKM154" s="25"/>
      <c r="LKN154" s="25"/>
      <c r="LKO154" s="25"/>
      <c r="LKP154" s="25"/>
      <c r="LKQ154" s="25"/>
      <c r="LKR154" s="25"/>
      <c r="LKS154" s="25"/>
      <c r="LKT154" s="25"/>
      <c r="LKU154" s="25"/>
      <c r="LKV154" s="25"/>
      <c r="LKW154" s="25"/>
      <c r="LKX154" s="25"/>
      <c r="LKY154" s="25"/>
      <c r="LKZ154" s="25"/>
      <c r="LLA154" s="25"/>
      <c r="LLB154" s="25"/>
      <c r="LLC154" s="25"/>
      <c r="LLD154" s="25"/>
      <c r="LLE154" s="25"/>
      <c r="LLF154" s="25"/>
      <c r="LLG154" s="25"/>
      <c r="LLH154" s="25"/>
      <c r="LLI154" s="25"/>
      <c r="LLJ154" s="25"/>
      <c r="LLK154" s="25"/>
      <c r="LLL154" s="25"/>
      <c r="LLM154" s="25"/>
      <c r="LLN154" s="25"/>
      <c r="LLO154" s="25"/>
      <c r="LLP154" s="25"/>
      <c r="LLQ154" s="25"/>
      <c r="LLR154" s="25"/>
      <c r="LLS154" s="25"/>
      <c r="LLT154" s="25"/>
      <c r="LLU154" s="25"/>
      <c r="LLV154" s="25"/>
      <c r="LLW154" s="25"/>
      <c r="LLX154" s="25"/>
      <c r="LLY154" s="25"/>
      <c r="LLZ154" s="25"/>
      <c r="LMA154" s="25"/>
      <c r="LMB154" s="25"/>
      <c r="LMC154" s="25"/>
      <c r="LMD154" s="25"/>
      <c r="LME154" s="25"/>
      <c r="LMF154" s="25"/>
      <c r="LMG154" s="25"/>
      <c r="LMH154" s="25"/>
      <c r="LMI154" s="25"/>
      <c r="LMJ154" s="25"/>
      <c r="LMK154" s="25"/>
      <c r="LML154" s="25"/>
      <c r="LMM154" s="25"/>
      <c r="LMN154" s="25"/>
      <c r="LMO154" s="25"/>
      <c r="LMP154" s="25"/>
      <c r="LMQ154" s="25"/>
      <c r="LMR154" s="25"/>
      <c r="LMS154" s="25"/>
      <c r="LMT154" s="25"/>
      <c r="LMU154" s="25"/>
      <c r="LMV154" s="25"/>
      <c r="LMW154" s="25"/>
      <c r="LMX154" s="25"/>
      <c r="LMY154" s="25"/>
      <c r="LMZ154" s="25"/>
      <c r="LNA154" s="25"/>
      <c r="LNB154" s="25"/>
      <c r="LNC154" s="25"/>
      <c r="LND154" s="25"/>
      <c r="LNE154" s="25"/>
      <c r="LNF154" s="25"/>
      <c r="LNG154" s="25"/>
      <c r="LNH154" s="25"/>
      <c r="LNI154" s="25"/>
      <c r="LNJ154" s="25"/>
      <c r="LNK154" s="25"/>
      <c r="LNL154" s="25"/>
      <c r="LNM154" s="25"/>
      <c r="LNN154" s="25"/>
      <c r="LNO154" s="25"/>
      <c r="LNP154" s="25"/>
      <c r="LNQ154" s="25"/>
      <c r="LNR154" s="25"/>
      <c r="LNS154" s="25"/>
      <c r="LNT154" s="25"/>
      <c r="LNU154" s="25"/>
      <c r="LNV154" s="25"/>
      <c r="LNW154" s="25"/>
      <c r="LNX154" s="25"/>
      <c r="LNY154" s="25"/>
      <c r="LNZ154" s="25"/>
      <c r="LOA154" s="25"/>
      <c r="LOB154" s="25"/>
      <c r="LOC154" s="25"/>
      <c r="LOD154" s="25"/>
      <c r="LOE154" s="25"/>
      <c r="LOF154" s="25"/>
      <c r="LOG154" s="25"/>
      <c r="LOH154" s="25"/>
      <c r="LOI154" s="25"/>
      <c r="LOJ154" s="25"/>
      <c r="LOK154" s="25"/>
      <c r="LOL154" s="25"/>
      <c r="LOM154" s="25"/>
      <c r="LON154" s="25"/>
      <c r="LOO154" s="25"/>
      <c r="LOP154" s="25"/>
      <c r="LOQ154" s="25"/>
      <c r="LOR154" s="25"/>
      <c r="LOS154" s="25"/>
      <c r="LOT154" s="25"/>
      <c r="LOU154" s="25"/>
      <c r="LOV154" s="25"/>
      <c r="LOW154" s="25"/>
      <c r="LOX154" s="25"/>
      <c r="LOY154" s="25"/>
      <c r="LOZ154" s="25"/>
      <c r="LPA154" s="25"/>
      <c r="LPB154" s="25"/>
      <c r="LPC154" s="25"/>
      <c r="LPD154" s="25"/>
      <c r="LPE154" s="25"/>
      <c r="LPF154" s="25"/>
      <c r="LPG154" s="25"/>
      <c r="LPH154" s="25"/>
      <c r="LPI154" s="25"/>
      <c r="LPJ154" s="25"/>
      <c r="LPK154" s="25"/>
      <c r="LPL154" s="25"/>
      <c r="LPM154" s="25"/>
      <c r="LPN154" s="25"/>
      <c r="LPO154" s="25"/>
      <c r="LPP154" s="25"/>
      <c r="LPQ154" s="25"/>
      <c r="LPR154" s="25"/>
      <c r="LPS154" s="25"/>
      <c r="LPT154" s="25"/>
      <c r="LPU154" s="25"/>
      <c r="LPV154" s="25"/>
      <c r="LPW154" s="25"/>
      <c r="LPX154" s="25"/>
      <c r="LPY154" s="25"/>
      <c r="LPZ154" s="25"/>
      <c r="LQA154" s="25"/>
      <c r="LQB154" s="25"/>
      <c r="LQC154" s="25"/>
      <c r="LQD154" s="25"/>
      <c r="LQE154" s="25"/>
      <c r="LQF154" s="25"/>
      <c r="LQG154" s="25"/>
      <c r="LQH154" s="25"/>
      <c r="LQI154" s="25"/>
      <c r="LQJ154" s="25"/>
      <c r="LQK154" s="25"/>
      <c r="LQL154" s="25"/>
      <c r="LQM154" s="25"/>
      <c r="LQN154" s="25"/>
      <c r="LQO154" s="25"/>
      <c r="LQP154" s="25"/>
      <c r="LQQ154" s="25"/>
      <c r="LQR154" s="25"/>
      <c r="LQS154" s="25"/>
      <c r="LQT154" s="25"/>
      <c r="LQU154" s="25"/>
      <c r="LQV154" s="25"/>
      <c r="LQW154" s="25"/>
      <c r="LQX154" s="25"/>
      <c r="LQY154" s="25"/>
      <c r="LQZ154" s="25"/>
      <c r="LRA154" s="25"/>
      <c r="LRB154" s="25"/>
      <c r="LRC154" s="25"/>
      <c r="LRD154" s="25"/>
      <c r="LRE154" s="25"/>
      <c r="LRF154" s="25"/>
      <c r="LRG154" s="25"/>
      <c r="LRH154" s="25"/>
      <c r="LRI154" s="25"/>
      <c r="LRJ154" s="25"/>
      <c r="LRK154" s="25"/>
      <c r="LRL154" s="25"/>
      <c r="LRM154" s="25"/>
      <c r="LRN154" s="25"/>
      <c r="LRO154" s="25"/>
      <c r="LRP154" s="25"/>
      <c r="LRQ154" s="25"/>
      <c r="LRR154" s="25"/>
      <c r="LRS154" s="25"/>
      <c r="LRT154" s="25"/>
      <c r="LRU154" s="25"/>
      <c r="LRV154" s="25"/>
      <c r="LRW154" s="25"/>
      <c r="LRX154" s="25"/>
      <c r="LRY154" s="25"/>
      <c r="LRZ154" s="25"/>
      <c r="LSA154" s="25"/>
      <c r="LSB154" s="25"/>
      <c r="LSC154" s="25"/>
      <c r="LSD154" s="25"/>
      <c r="LSE154" s="25"/>
      <c r="LSF154" s="25"/>
      <c r="LSG154" s="25"/>
      <c r="LSH154" s="25"/>
      <c r="LSI154" s="25"/>
      <c r="LSJ154" s="25"/>
      <c r="LSK154" s="25"/>
      <c r="LSL154" s="25"/>
      <c r="LSM154" s="25"/>
      <c r="LSN154" s="25"/>
      <c r="LSO154" s="25"/>
      <c r="LSP154" s="25"/>
      <c r="LSQ154" s="25"/>
      <c r="LSR154" s="25"/>
      <c r="LSS154" s="25"/>
      <c r="LST154" s="25"/>
      <c r="LSU154" s="25"/>
      <c r="LSV154" s="25"/>
      <c r="LSW154" s="25"/>
      <c r="LSX154" s="25"/>
      <c r="LSY154" s="25"/>
      <c r="LSZ154" s="25"/>
      <c r="LTA154" s="25"/>
      <c r="LTB154" s="25"/>
      <c r="LTC154" s="25"/>
      <c r="LTD154" s="25"/>
      <c r="LTE154" s="25"/>
      <c r="LTF154" s="25"/>
      <c r="LTG154" s="25"/>
      <c r="LTH154" s="25"/>
      <c r="LTI154" s="25"/>
      <c r="LTJ154" s="25"/>
      <c r="LTK154" s="25"/>
      <c r="LTL154" s="25"/>
      <c r="LTM154" s="25"/>
      <c r="LTN154" s="25"/>
      <c r="LTO154" s="25"/>
      <c r="LTP154" s="25"/>
      <c r="LTQ154" s="25"/>
      <c r="LTR154" s="25"/>
      <c r="LTS154" s="25"/>
      <c r="LTT154" s="25"/>
      <c r="LTU154" s="25"/>
      <c r="LTV154" s="25"/>
      <c r="LTW154" s="25"/>
      <c r="LTX154" s="25"/>
      <c r="LTY154" s="25"/>
      <c r="LTZ154" s="25"/>
      <c r="LUA154" s="25"/>
      <c r="LUB154" s="25"/>
      <c r="LUC154" s="25"/>
      <c r="LUD154" s="25"/>
      <c r="LUE154" s="25"/>
      <c r="LUF154" s="25"/>
      <c r="LUG154" s="25"/>
      <c r="LUH154" s="25"/>
      <c r="LUI154" s="25"/>
      <c r="LUJ154" s="25"/>
      <c r="LUK154" s="25"/>
      <c r="LUL154" s="25"/>
      <c r="LUM154" s="25"/>
      <c r="LUN154" s="25"/>
      <c r="LUO154" s="25"/>
      <c r="LUP154" s="25"/>
      <c r="LUQ154" s="25"/>
      <c r="LUR154" s="25"/>
      <c r="LUS154" s="25"/>
      <c r="LUT154" s="25"/>
      <c r="LUU154" s="25"/>
      <c r="LUV154" s="25"/>
      <c r="LUW154" s="25"/>
      <c r="LUX154" s="25"/>
      <c r="LUY154" s="25"/>
      <c r="LUZ154" s="25"/>
      <c r="LVA154" s="25"/>
      <c r="LVB154" s="25"/>
      <c r="LVC154" s="25"/>
      <c r="LVD154" s="25"/>
      <c r="LVE154" s="25"/>
      <c r="LVF154" s="25"/>
      <c r="LVG154" s="25"/>
      <c r="LVH154" s="25"/>
      <c r="LVI154" s="25"/>
      <c r="LVJ154" s="25"/>
      <c r="LVK154" s="25"/>
      <c r="LVL154" s="25"/>
      <c r="LVM154" s="25"/>
      <c r="LVN154" s="25"/>
      <c r="LVO154" s="25"/>
      <c r="LVP154" s="25"/>
      <c r="LVQ154" s="25"/>
      <c r="LVR154" s="25"/>
      <c r="LVS154" s="25"/>
      <c r="LVT154" s="25"/>
      <c r="LVU154" s="25"/>
      <c r="LVV154" s="25"/>
      <c r="LVW154" s="25"/>
      <c r="LVX154" s="25"/>
      <c r="LVY154" s="25"/>
      <c r="LVZ154" s="25"/>
      <c r="LWA154" s="25"/>
      <c r="LWB154" s="25"/>
      <c r="LWC154" s="25"/>
      <c r="LWD154" s="25"/>
      <c r="LWE154" s="25"/>
      <c r="LWF154" s="25"/>
      <c r="LWG154" s="25"/>
      <c r="LWH154" s="25"/>
      <c r="LWI154" s="25"/>
      <c r="LWJ154" s="25"/>
      <c r="LWK154" s="25"/>
      <c r="LWL154" s="25"/>
      <c r="LWM154" s="25"/>
      <c r="LWN154" s="25"/>
      <c r="LWO154" s="25"/>
      <c r="LWP154" s="25"/>
      <c r="LWQ154" s="25"/>
      <c r="LWR154" s="25"/>
      <c r="LWS154" s="25"/>
      <c r="LWT154" s="25"/>
      <c r="LWU154" s="25"/>
      <c r="LWV154" s="25"/>
      <c r="LWW154" s="25"/>
      <c r="LWX154" s="25"/>
      <c r="LWY154" s="25"/>
      <c r="LWZ154" s="25"/>
      <c r="LXA154" s="25"/>
      <c r="LXB154" s="25"/>
      <c r="LXC154" s="25"/>
      <c r="LXD154" s="25"/>
      <c r="LXE154" s="25"/>
      <c r="LXF154" s="25"/>
      <c r="LXG154" s="25"/>
      <c r="LXH154" s="25"/>
      <c r="LXI154" s="25"/>
      <c r="LXJ154" s="25"/>
      <c r="LXK154" s="25"/>
      <c r="LXL154" s="25"/>
      <c r="LXM154" s="25"/>
      <c r="LXN154" s="25"/>
      <c r="LXO154" s="25"/>
      <c r="LXP154" s="25"/>
      <c r="LXQ154" s="25"/>
      <c r="LXR154" s="25"/>
      <c r="LXS154" s="25"/>
      <c r="LXT154" s="25"/>
      <c r="LXU154" s="25"/>
      <c r="LXV154" s="25"/>
      <c r="LXW154" s="25"/>
      <c r="LXX154" s="25"/>
      <c r="LXY154" s="25"/>
      <c r="LXZ154" s="25"/>
      <c r="LYA154" s="25"/>
      <c r="LYB154" s="25"/>
      <c r="LYC154" s="25"/>
      <c r="LYD154" s="25"/>
      <c r="LYE154" s="25"/>
      <c r="LYF154" s="25"/>
      <c r="LYG154" s="25"/>
      <c r="LYH154" s="25"/>
      <c r="LYI154" s="25"/>
      <c r="LYJ154" s="25"/>
      <c r="LYK154" s="25"/>
      <c r="LYL154" s="25"/>
      <c r="LYM154" s="25"/>
      <c r="LYN154" s="25"/>
      <c r="LYO154" s="25"/>
      <c r="LYP154" s="25"/>
      <c r="LYQ154" s="25"/>
      <c r="LYR154" s="25"/>
      <c r="LYS154" s="25"/>
      <c r="LYT154" s="25"/>
      <c r="LYU154" s="25"/>
      <c r="LYV154" s="25"/>
      <c r="LYW154" s="25"/>
      <c r="LYX154" s="25"/>
      <c r="LYY154" s="25"/>
      <c r="LYZ154" s="25"/>
      <c r="LZA154" s="25"/>
      <c r="LZB154" s="25"/>
      <c r="LZC154" s="25"/>
      <c r="LZD154" s="25"/>
      <c r="LZE154" s="25"/>
      <c r="LZF154" s="25"/>
      <c r="LZG154" s="25"/>
      <c r="LZH154" s="25"/>
      <c r="LZI154" s="25"/>
      <c r="LZJ154" s="25"/>
      <c r="LZK154" s="25"/>
      <c r="LZL154" s="25"/>
      <c r="LZM154" s="25"/>
      <c r="LZN154" s="25"/>
      <c r="LZO154" s="25"/>
      <c r="LZP154" s="25"/>
      <c r="LZQ154" s="25"/>
      <c r="LZR154" s="25"/>
      <c r="LZS154" s="25"/>
      <c r="LZT154" s="25"/>
      <c r="LZU154" s="25"/>
      <c r="LZV154" s="25"/>
      <c r="LZW154" s="25"/>
      <c r="LZX154" s="25"/>
      <c r="LZY154" s="25"/>
      <c r="LZZ154" s="25"/>
      <c r="MAA154" s="25"/>
      <c r="MAB154" s="25"/>
      <c r="MAC154" s="25"/>
      <c r="MAD154" s="25"/>
      <c r="MAE154" s="25"/>
      <c r="MAF154" s="25"/>
      <c r="MAG154" s="25"/>
      <c r="MAH154" s="25"/>
      <c r="MAI154" s="25"/>
      <c r="MAJ154" s="25"/>
      <c r="MAK154" s="25"/>
      <c r="MAL154" s="25"/>
      <c r="MAM154" s="25"/>
      <c r="MAN154" s="25"/>
      <c r="MAO154" s="25"/>
      <c r="MAP154" s="25"/>
      <c r="MAQ154" s="25"/>
      <c r="MAR154" s="25"/>
      <c r="MAS154" s="25"/>
      <c r="MAT154" s="25"/>
      <c r="MAU154" s="25"/>
      <c r="MAV154" s="25"/>
      <c r="MAW154" s="25"/>
      <c r="MAX154" s="25"/>
      <c r="MAY154" s="25"/>
      <c r="MAZ154" s="25"/>
      <c r="MBA154" s="25"/>
      <c r="MBB154" s="25"/>
      <c r="MBC154" s="25"/>
      <c r="MBD154" s="25"/>
      <c r="MBE154" s="25"/>
      <c r="MBF154" s="25"/>
      <c r="MBG154" s="25"/>
      <c r="MBH154" s="25"/>
      <c r="MBI154" s="25"/>
      <c r="MBJ154" s="25"/>
      <c r="MBK154" s="25"/>
      <c r="MBL154" s="25"/>
      <c r="MBM154" s="25"/>
      <c r="MBN154" s="25"/>
      <c r="MBO154" s="25"/>
      <c r="MBP154" s="25"/>
      <c r="MBQ154" s="25"/>
      <c r="MBR154" s="25"/>
      <c r="MBS154" s="25"/>
      <c r="MBT154" s="25"/>
      <c r="MBU154" s="25"/>
      <c r="MBV154" s="25"/>
      <c r="MBW154" s="25"/>
      <c r="MBX154" s="25"/>
      <c r="MBY154" s="25"/>
      <c r="MBZ154" s="25"/>
      <c r="MCA154" s="25"/>
      <c r="MCB154" s="25"/>
      <c r="MCC154" s="25"/>
      <c r="MCD154" s="25"/>
      <c r="MCE154" s="25"/>
      <c r="MCF154" s="25"/>
      <c r="MCG154" s="25"/>
      <c r="MCH154" s="25"/>
      <c r="MCI154" s="25"/>
      <c r="MCJ154" s="25"/>
      <c r="MCK154" s="25"/>
      <c r="MCL154" s="25"/>
      <c r="MCM154" s="25"/>
      <c r="MCN154" s="25"/>
      <c r="MCO154" s="25"/>
      <c r="MCP154" s="25"/>
      <c r="MCQ154" s="25"/>
      <c r="MCR154" s="25"/>
      <c r="MCS154" s="25"/>
      <c r="MCT154" s="25"/>
      <c r="MCU154" s="25"/>
      <c r="MCV154" s="25"/>
      <c r="MCW154" s="25"/>
      <c r="MCX154" s="25"/>
      <c r="MCY154" s="25"/>
      <c r="MCZ154" s="25"/>
      <c r="MDA154" s="25"/>
      <c r="MDB154" s="25"/>
      <c r="MDC154" s="25"/>
      <c r="MDD154" s="25"/>
      <c r="MDE154" s="25"/>
      <c r="MDF154" s="25"/>
      <c r="MDG154" s="25"/>
      <c r="MDH154" s="25"/>
      <c r="MDI154" s="25"/>
      <c r="MDJ154" s="25"/>
      <c r="MDK154" s="25"/>
      <c r="MDL154" s="25"/>
      <c r="MDM154" s="25"/>
      <c r="MDN154" s="25"/>
      <c r="MDO154" s="25"/>
      <c r="MDP154" s="25"/>
      <c r="MDQ154" s="25"/>
      <c r="MDR154" s="25"/>
      <c r="MDS154" s="25"/>
      <c r="MDT154" s="25"/>
      <c r="MDU154" s="25"/>
      <c r="MDV154" s="25"/>
      <c r="MDW154" s="25"/>
      <c r="MDX154" s="25"/>
      <c r="MDY154" s="25"/>
      <c r="MDZ154" s="25"/>
      <c r="MEA154" s="25"/>
      <c r="MEB154" s="25"/>
      <c r="MEC154" s="25"/>
      <c r="MED154" s="25"/>
      <c r="MEE154" s="25"/>
      <c r="MEF154" s="25"/>
      <c r="MEG154" s="25"/>
      <c r="MEH154" s="25"/>
      <c r="MEI154" s="25"/>
      <c r="MEJ154" s="25"/>
      <c r="MEK154" s="25"/>
      <c r="MEL154" s="25"/>
      <c r="MEM154" s="25"/>
      <c r="MEN154" s="25"/>
      <c r="MEO154" s="25"/>
      <c r="MEP154" s="25"/>
      <c r="MEQ154" s="25"/>
      <c r="MER154" s="25"/>
      <c r="MES154" s="25"/>
      <c r="MET154" s="25"/>
      <c r="MEU154" s="25"/>
      <c r="MEV154" s="25"/>
      <c r="MEW154" s="25"/>
      <c r="MEX154" s="25"/>
      <c r="MEY154" s="25"/>
      <c r="MEZ154" s="25"/>
      <c r="MFA154" s="25"/>
      <c r="MFB154" s="25"/>
      <c r="MFC154" s="25"/>
      <c r="MFD154" s="25"/>
      <c r="MFE154" s="25"/>
      <c r="MFF154" s="25"/>
      <c r="MFG154" s="25"/>
      <c r="MFH154" s="25"/>
      <c r="MFI154" s="25"/>
      <c r="MFJ154" s="25"/>
      <c r="MFK154" s="25"/>
      <c r="MFL154" s="25"/>
      <c r="MFM154" s="25"/>
      <c r="MFN154" s="25"/>
      <c r="MFO154" s="25"/>
      <c r="MFP154" s="25"/>
      <c r="MFQ154" s="25"/>
      <c r="MFR154" s="25"/>
      <c r="MFS154" s="25"/>
      <c r="MFT154" s="25"/>
      <c r="MFU154" s="25"/>
      <c r="MFV154" s="25"/>
      <c r="MFW154" s="25"/>
      <c r="MFX154" s="25"/>
      <c r="MFY154" s="25"/>
      <c r="MFZ154" s="25"/>
      <c r="MGA154" s="25"/>
      <c r="MGB154" s="25"/>
      <c r="MGC154" s="25"/>
      <c r="MGD154" s="25"/>
      <c r="MGE154" s="25"/>
      <c r="MGF154" s="25"/>
      <c r="MGG154" s="25"/>
      <c r="MGH154" s="25"/>
      <c r="MGI154" s="25"/>
      <c r="MGJ154" s="25"/>
      <c r="MGK154" s="25"/>
      <c r="MGL154" s="25"/>
      <c r="MGM154" s="25"/>
      <c r="MGN154" s="25"/>
      <c r="MGO154" s="25"/>
      <c r="MGP154" s="25"/>
      <c r="MGQ154" s="25"/>
      <c r="MGR154" s="25"/>
      <c r="MGS154" s="25"/>
      <c r="MGT154" s="25"/>
      <c r="MGU154" s="25"/>
      <c r="MGV154" s="25"/>
      <c r="MGW154" s="25"/>
      <c r="MGX154" s="25"/>
      <c r="MGY154" s="25"/>
      <c r="MGZ154" s="25"/>
      <c r="MHA154" s="25"/>
      <c r="MHB154" s="25"/>
      <c r="MHC154" s="25"/>
      <c r="MHD154" s="25"/>
      <c r="MHE154" s="25"/>
      <c r="MHF154" s="25"/>
      <c r="MHG154" s="25"/>
      <c r="MHH154" s="25"/>
      <c r="MHI154" s="25"/>
      <c r="MHJ154" s="25"/>
      <c r="MHK154" s="25"/>
      <c r="MHL154" s="25"/>
      <c r="MHM154" s="25"/>
      <c r="MHN154" s="25"/>
      <c r="MHO154" s="25"/>
      <c r="MHP154" s="25"/>
      <c r="MHQ154" s="25"/>
      <c r="MHR154" s="25"/>
      <c r="MHS154" s="25"/>
      <c r="MHT154" s="25"/>
      <c r="MHU154" s="25"/>
      <c r="MHV154" s="25"/>
      <c r="MHW154" s="25"/>
      <c r="MHX154" s="25"/>
      <c r="MHY154" s="25"/>
      <c r="MHZ154" s="25"/>
      <c r="MIA154" s="25"/>
      <c r="MIB154" s="25"/>
      <c r="MIC154" s="25"/>
      <c r="MID154" s="25"/>
      <c r="MIE154" s="25"/>
      <c r="MIF154" s="25"/>
      <c r="MIG154" s="25"/>
      <c r="MIH154" s="25"/>
      <c r="MII154" s="25"/>
      <c r="MIJ154" s="25"/>
      <c r="MIK154" s="25"/>
      <c r="MIL154" s="25"/>
      <c r="MIM154" s="25"/>
      <c r="MIN154" s="25"/>
      <c r="MIO154" s="25"/>
      <c r="MIP154" s="25"/>
      <c r="MIQ154" s="25"/>
      <c r="MIR154" s="25"/>
      <c r="MIS154" s="25"/>
      <c r="MIT154" s="25"/>
      <c r="MIU154" s="25"/>
      <c r="MIV154" s="25"/>
      <c r="MIW154" s="25"/>
      <c r="MIX154" s="25"/>
      <c r="MIY154" s="25"/>
      <c r="MIZ154" s="25"/>
      <c r="MJA154" s="25"/>
      <c r="MJB154" s="25"/>
      <c r="MJC154" s="25"/>
      <c r="MJD154" s="25"/>
      <c r="MJE154" s="25"/>
      <c r="MJF154" s="25"/>
      <c r="MJG154" s="25"/>
      <c r="MJH154" s="25"/>
      <c r="MJI154" s="25"/>
      <c r="MJJ154" s="25"/>
      <c r="MJK154" s="25"/>
      <c r="MJL154" s="25"/>
      <c r="MJM154" s="25"/>
      <c r="MJN154" s="25"/>
      <c r="MJO154" s="25"/>
      <c r="MJP154" s="25"/>
      <c r="MJQ154" s="25"/>
      <c r="MJR154" s="25"/>
      <c r="MJS154" s="25"/>
      <c r="MJT154" s="25"/>
      <c r="MJU154" s="25"/>
      <c r="MJV154" s="25"/>
      <c r="MJW154" s="25"/>
      <c r="MJX154" s="25"/>
      <c r="MJY154" s="25"/>
      <c r="MJZ154" s="25"/>
      <c r="MKA154" s="25"/>
      <c r="MKB154" s="25"/>
      <c r="MKC154" s="25"/>
      <c r="MKD154" s="25"/>
      <c r="MKE154" s="25"/>
      <c r="MKF154" s="25"/>
      <c r="MKG154" s="25"/>
      <c r="MKH154" s="25"/>
      <c r="MKI154" s="25"/>
      <c r="MKJ154" s="25"/>
      <c r="MKK154" s="25"/>
      <c r="MKL154" s="25"/>
      <c r="MKM154" s="25"/>
      <c r="MKN154" s="25"/>
      <c r="MKO154" s="25"/>
      <c r="MKP154" s="25"/>
      <c r="MKQ154" s="25"/>
      <c r="MKR154" s="25"/>
      <c r="MKS154" s="25"/>
      <c r="MKT154" s="25"/>
      <c r="MKU154" s="25"/>
      <c r="MKV154" s="25"/>
      <c r="MKW154" s="25"/>
      <c r="MKX154" s="25"/>
      <c r="MKY154" s="25"/>
      <c r="MKZ154" s="25"/>
      <c r="MLA154" s="25"/>
      <c r="MLB154" s="25"/>
      <c r="MLC154" s="25"/>
      <c r="MLD154" s="25"/>
      <c r="MLE154" s="25"/>
      <c r="MLF154" s="25"/>
      <c r="MLG154" s="25"/>
      <c r="MLH154" s="25"/>
      <c r="MLI154" s="25"/>
      <c r="MLJ154" s="25"/>
      <c r="MLK154" s="25"/>
      <c r="MLL154" s="25"/>
      <c r="MLM154" s="25"/>
      <c r="MLN154" s="25"/>
      <c r="MLO154" s="25"/>
      <c r="MLP154" s="25"/>
      <c r="MLQ154" s="25"/>
      <c r="MLR154" s="25"/>
      <c r="MLS154" s="25"/>
      <c r="MLT154" s="25"/>
      <c r="MLU154" s="25"/>
      <c r="MLV154" s="25"/>
      <c r="MLW154" s="25"/>
      <c r="MLX154" s="25"/>
      <c r="MLY154" s="25"/>
      <c r="MLZ154" s="25"/>
      <c r="MMA154" s="25"/>
      <c r="MMB154" s="25"/>
      <c r="MMC154" s="25"/>
      <c r="MMD154" s="25"/>
      <c r="MME154" s="25"/>
      <c r="MMF154" s="25"/>
      <c r="MMG154" s="25"/>
      <c r="MMH154" s="25"/>
      <c r="MMI154" s="25"/>
      <c r="MMJ154" s="25"/>
      <c r="MMK154" s="25"/>
      <c r="MML154" s="25"/>
      <c r="MMM154" s="25"/>
      <c r="MMN154" s="25"/>
      <c r="MMO154" s="25"/>
      <c r="MMP154" s="25"/>
      <c r="MMQ154" s="25"/>
      <c r="MMR154" s="25"/>
      <c r="MMS154" s="25"/>
      <c r="MMT154" s="25"/>
      <c r="MMU154" s="25"/>
      <c r="MMV154" s="25"/>
      <c r="MMW154" s="25"/>
      <c r="MMX154" s="25"/>
      <c r="MMY154" s="25"/>
      <c r="MMZ154" s="25"/>
      <c r="MNA154" s="25"/>
      <c r="MNB154" s="25"/>
      <c r="MNC154" s="25"/>
      <c r="MND154" s="25"/>
      <c r="MNE154" s="25"/>
      <c r="MNF154" s="25"/>
      <c r="MNG154" s="25"/>
      <c r="MNH154" s="25"/>
      <c r="MNI154" s="25"/>
      <c r="MNJ154" s="25"/>
      <c r="MNK154" s="25"/>
      <c r="MNL154" s="25"/>
      <c r="MNM154" s="25"/>
      <c r="MNN154" s="25"/>
      <c r="MNO154" s="25"/>
      <c r="MNP154" s="25"/>
      <c r="MNQ154" s="25"/>
      <c r="MNR154" s="25"/>
      <c r="MNS154" s="25"/>
      <c r="MNT154" s="25"/>
      <c r="MNU154" s="25"/>
      <c r="MNV154" s="25"/>
      <c r="MNW154" s="25"/>
      <c r="MNX154" s="25"/>
      <c r="MNY154" s="25"/>
      <c r="MNZ154" s="25"/>
      <c r="MOA154" s="25"/>
      <c r="MOB154" s="25"/>
      <c r="MOC154" s="25"/>
      <c r="MOD154" s="25"/>
      <c r="MOE154" s="25"/>
      <c r="MOF154" s="25"/>
      <c r="MOG154" s="25"/>
      <c r="MOH154" s="25"/>
      <c r="MOI154" s="25"/>
      <c r="MOJ154" s="25"/>
      <c r="MOK154" s="25"/>
      <c r="MOL154" s="25"/>
      <c r="MOM154" s="25"/>
      <c r="MON154" s="25"/>
      <c r="MOO154" s="25"/>
      <c r="MOP154" s="25"/>
      <c r="MOQ154" s="25"/>
      <c r="MOR154" s="25"/>
      <c r="MOS154" s="25"/>
      <c r="MOT154" s="25"/>
      <c r="MOU154" s="25"/>
      <c r="MOV154" s="25"/>
      <c r="MOW154" s="25"/>
      <c r="MOX154" s="25"/>
      <c r="MOY154" s="25"/>
      <c r="MOZ154" s="25"/>
      <c r="MPA154" s="25"/>
      <c r="MPB154" s="25"/>
      <c r="MPC154" s="25"/>
      <c r="MPD154" s="25"/>
      <c r="MPE154" s="25"/>
      <c r="MPF154" s="25"/>
      <c r="MPG154" s="25"/>
      <c r="MPH154" s="25"/>
      <c r="MPI154" s="25"/>
      <c r="MPJ154" s="25"/>
      <c r="MPK154" s="25"/>
      <c r="MPL154" s="25"/>
      <c r="MPM154" s="25"/>
      <c r="MPN154" s="25"/>
      <c r="MPO154" s="25"/>
      <c r="MPP154" s="25"/>
      <c r="MPQ154" s="25"/>
      <c r="MPR154" s="25"/>
      <c r="MPS154" s="25"/>
      <c r="MPT154" s="25"/>
      <c r="MPU154" s="25"/>
      <c r="MPV154" s="25"/>
      <c r="MPW154" s="25"/>
      <c r="MPX154" s="25"/>
      <c r="MPY154" s="25"/>
      <c r="MPZ154" s="25"/>
      <c r="MQA154" s="25"/>
      <c r="MQB154" s="25"/>
      <c r="MQC154" s="25"/>
      <c r="MQD154" s="25"/>
      <c r="MQE154" s="25"/>
      <c r="MQF154" s="25"/>
      <c r="MQG154" s="25"/>
      <c r="MQH154" s="25"/>
      <c r="MQI154" s="25"/>
      <c r="MQJ154" s="25"/>
      <c r="MQK154" s="25"/>
      <c r="MQL154" s="25"/>
      <c r="MQM154" s="25"/>
      <c r="MQN154" s="25"/>
      <c r="MQO154" s="25"/>
      <c r="MQP154" s="25"/>
      <c r="MQQ154" s="25"/>
      <c r="MQR154" s="25"/>
      <c r="MQS154" s="25"/>
      <c r="MQT154" s="25"/>
      <c r="MQU154" s="25"/>
      <c r="MQV154" s="25"/>
      <c r="MQW154" s="25"/>
      <c r="MQX154" s="25"/>
      <c r="MQY154" s="25"/>
      <c r="MQZ154" s="25"/>
      <c r="MRA154" s="25"/>
      <c r="MRB154" s="25"/>
      <c r="MRC154" s="25"/>
      <c r="MRD154" s="25"/>
      <c r="MRE154" s="25"/>
      <c r="MRF154" s="25"/>
      <c r="MRG154" s="25"/>
      <c r="MRH154" s="25"/>
      <c r="MRI154" s="25"/>
      <c r="MRJ154" s="25"/>
      <c r="MRK154" s="25"/>
      <c r="MRL154" s="25"/>
      <c r="MRM154" s="25"/>
      <c r="MRN154" s="25"/>
      <c r="MRO154" s="25"/>
      <c r="MRP154" s="25"/>
      <c r="MRQ154" s="25"/>
      <c r="MRR154" s="25"/>
      <c r="MRS154" s="25"/>
      <c r="MRT154" s="25"/>
      <c r="MRU154" s="25"/>
      <c r="MRV154" s="25"/>
      <c r="MRW154" s="25"/>
      <c r="MRX154" s="25"/>
      <c r="MRY154" s="25"/>
      <c r="MRZ154" s="25"/>
      <c r="MSA154" s="25"/>
      <c r="MSB154" s="25"/>
      <c r="MSC154" s="25"/>
      <c r="MSD154" s="25"/>
      <c r="MSE154" s="25"/>
      <c r="MSF154" s="25"/>
      <c r="MSG154" s="25"/>
      <c r="MSH154" s="25"/>
      <c r="MSI154" s="25"/>
      <c r="MSJ154" s="25"/>
      <c r="MSK154" s="25"/>
      <c r="MSL154" s="25"/>
      <c r="MSM154" s="25"/>
      <c r="MSN154" s="25"/>
      <c r="MSO154" s="25"/>
      <c r="MSP154" s="25"/>
      <c r="MSQ154" s="25"/>
      <c r="MSR154" s="25"/>
      <c r="MSS154" s="25"/>
      <c r="MST154" s="25"/>
      <c r="MSU154" s="25"/>
      <c r="MSV154" s="25"/>
      <c r="MSW154" s="25"/>
      <c r="MSX154" s="25"/>
      <c r="MSY154" s="25"/>
      <c r="MSZ154" s="25"/>
      <c r="MTA154" s="25"/>
      <c r="MTB154" s="25"/>
      <c r="MTC154" s="25"/>
      <c r="MTD154" s="25"/>
      <c r="MTE154" s="25"/>
      <c r="MTF154" s="25"/>
      <c r="MTG154" s="25"/>
      <c r="MTH154" s="25"/>
      <c r="MTI154" s="25"/>
      <c r="MTJ154" s="25"/>
      <c r="MTK154" s="25"/>
      <c r="MTL154" s="25"/>
      <c r="MTM154" s="25"/>
      <c r="MTN154" s="25"/>
      <c r="MTO154" s="25"/>
      <c r="MTP154" s="25"/>
      <c r="MTQ154" s="25"/>
      <c r="MTR154" s="25"/>
      <c r="MTS154" s="25"/>
      <c r="MTT154" s="25"/>
      <c r="MTU154" s="25"/>
      <c r="MTV154" s="25"/>
      <c r="MTW154" s="25"/>
      <c r="MTX154" s="25"/>
      <c r="MTY154" s="25"/>
      <c r="MTZ154" s="25"/>
      <c r="MUA154" s="25"/>
      <c r="MUB154" s="25"/>
      <c r="MUC154" s="25"/>
      <c r="MUD154" s="25"/>
      <c r="MUE154" s="25"/>
      <c r="MUF154" s="25"/>
      <c r="MUG154" s="25"/>
      <c r="MUH154" s="25"/>
      <c r="MUI154" s="25"/>
      <c r="MUJ154" s="25"/>
      <c r="MUK154" s="25"/>
      <c r="MUL154" s="25"/>
      <c r="MUM154" s="25"/>
      <c r="MUN154" s="25"/>
      <c r="MUO154" s="25"/>
      <c r="MUP154" s="25"/>
      <c r="MUQ154" s="25"/>
      <c r="MUR154" s="25"/>
      <c r="MUS154" s="25"/>
      <c r="MUT154" s="25"/>
      <c r="MUU154" s="25"/>
      <c r="MUV154" s="25"/>
      <c r="MUW154" s="25"/>
      <c r="MUX154" s="25"/>
      <c r="MUY154" s="25"/>
      <c r="MUZ154" s="25"/>
      <c r="MVA154" s="25"/>
      <c r="MVB154" s="25"/>
      <c r="MVC154" s="25"/>
      <c r="MVD154" s="25"/>
      <c r="MVE154" s="25"/>
      <c r="MVF154" s="25"/>
      <c r="MVG154" s="25"/>
      <c r="MVH154" s="25"/>
      <c r="MVI154" s="25"/>
      <c r="MVJ154" s="25"/>
      <c r="MVK154" s="25"/>
      <c r="MVL154" s="25"/>
      <c r="MVM154" s="25"/>
      <c r="MVN154" s="25"/>
      <c r="MVO154" s="25"/>
      <c r="MVP154" s="25"/>
      <c r="MVQ154" s="25"/>
      <c r="MVR154" s="25"/>
      <c r="MVS154" s="25"/>
      <c r="MVT154" s="25"/>
      <c r="MVU154" s="25"/>
      <c r="MVV154" s="25"/>
      <c r="MVW154" s="25"/>
      <c r="MVX154" s="25"/>
      <c r="MVY154" s="25"/>
      <c r="MVZ154" s="25"/>
      <c r="MWA154" s="25"/>
      <c r="MWB154" s="25"/>
      <c r="MWC154" s="25"/>
      <c r="MWD154" s="25"/>
      <c r="MWE154" s="25"/>
      <c r="MWF154" s="25"/>
      <c r="MWG154" s="25"/>
      <c r="MWH154" s="25"/>
      <c r="MWI154" s="25"/>
      <c r="MWJ154" s="25"/>
      <c r="MWK154" s="25"/>
      <c r="MWL154" s="25"/>
      <c r="MWM154" s="25"/>
      <c r="MWN154" s="25"/>
      <c r="MWO154" s="25"/>
      <c r="MWP154" s="25"/>
      <c r="MWQ154" s="25"/>
      <c r="MWR154" s="25"/>
      <c r="MWS154" s="25"/>
      <c r="MWT154" s="25"/>
      <c r="MWU154" s="25"/>
      <c r="MWV154" s="25"/>
      <c r="MWW154" s="25"/>
      <c r="MWX154" s="25"/>
      <c r="MWY154" s="25"/>
      <c r="MWZ154" s="25"/>
      <c r="MXA154" s="25"/>
      <c r="MXB154" s="25"/>
      <c r="MXC154" s="25"/>
      <c r="MXD154" s="25"/>
      <c r="MXE154" s="25"/>
      <c r="MXF154" s="25"/>
      <c r="MXG154" s="25"/>
      <c r="MXH154" s="25"/>
      <c r="MXI154" s="25"/>
      <c r="MXJ154" s="25"/>
      <c r="MXK154" s="25"/>
      <c r="MXL154" s="25"/>
      <c r="MXM154" s="25"/>
      <c r="MXN154" s="25"/>
      <c r="MXO154" s="25"/>
      <c r="MXP154" s="25"/>
      <c r="MXQ154" s="25"/>
      <c r="MXR154" s="25"/>
      <c r="MXS154" s="25"/>
      <c r="MXT154" s="25"/>
      <c r="MXU154" s="25"/>
      <c r="MXV154" s="25"/>
      <c r="MXW154" s="25"/>
      <c r="MXX154" s="25"/>
      <c r="MXY154" s="25"/>
      <c r="MXZ154" s="25"/>
      <c r="MYA154" s="25"/>
      <c r="MYB154" s="25"/>
      <c r="MYC154" s="25"/>
      <c r="MYD154" s="25"/>
      <c r="MYE154" s="25"/>
      <c r="MYF154" s="25"/>
      <c r="MYG154" s="25"/>
      <c r="MYH154" s="25"/>
      <c r="MYI154" s="25"/>
      <c r="MYJ154" s="25"/>
      <c r="MYK154" s="25"/>
      <c r="MYL154" s="25"/>
      <c r="MYM154" s="25"/>
      <c r="MYN154" s="25"/>
      <c r="MYO154" s="25"/>
      <c r="MYP154" s="25"/>
      <c r="MYQ154" s="25"/>
      <c r="MYR154" s="25"/>
      <c r="MYS154" s="25"/>
      <c r="MYT154" s="25"/>
      <c r="MYU154" s="25"/>
      <c r="MYV154" s="25"/>
      <c r="MYW154" s="25"/>
      <c r="MYX154" s="25"/>
      <c r="MYY154" s="25"/>
      <c r="MYZ154" s="25"/>
      <c r="MZA154" s="25"/>
      <c r="MZB154" s="25"/>
      <c r="MZC154" s="25"/>
      <c r="MZD154" s="25"/>
      <c r="MZE154" s="25"/>
      <c r="MZF154" s="25"/>
      <c r="MZG154" s="25"/>
      <c r="MZH154" s="25"/>
      <c r="MZI154" s="25"/>
      <c r="MZJ154" s="25"/>
      <c r="MZK154" s="25"/>
      <c r="MZL154" s="25"/>
      <c r="MZM154" s="25"/>
      <c r="MZN154" s="25"/>
      <c r="MZO154" s="25"/>
      <c r="MZP154" s="25"/>
      <c r="MZQ154" s="25"/>
      <c r="MZR154" s="25"/>
      <c r="MZS154" s="25"/>
      <c r="MZT154" s="25"/>
      <c r="MZU154" s="25"/>
      <c r="MZV154" s="25"/>
      <c r="MZW154" s="25"/>
      <c r="MZX154" s="25"/>
      <c r="MZY154" s="25"/>
      <c r="MZZ154" s="25"/>
      <c r="NAA154" s="25"/>
      <c r="NAB154" s="25"/>
      <c r="NAC154" s="25"/>
      <c r="NAD154" s="25"/>
      <c r="NAE154" s="25"/>
      <c r="NAF154" s="25"/>
      <c r="NAG154" s="25"/>
      <c r="NAH154" s="25"/>
      <c r="NAI154" s="25"/>
      <c r="NAJ154" s="25"/>
      <c r="NAK154" s="25"/>
      <c r="NAL154" s="25"/>
      <c r="NAM154" s="25"/>
      <c r="NAN154" s="25"/>
      <c r="NAO154" s="25"/>
      <c r="NAP154" s="25"/>
      <c r="NAQ154" s="25"/>
      <c r="NAR154" s="25"/>
      <c r="NAS154" s="25"/>
      <c r="NAT154" s="25"/>
      <c r="NAU154" s="25"/>
      <c r="NAV154" s="25"/>
      <c r="NAW154" s="25"/>
      <c r="NAX154" s="25"/>
      <c r="NAY154" s="25"/>
      <c r="NAZ154" s="25"/>
      <c r="NBA154" s="25"/>
      <c r="NBB154" s="25"/>
      <c r="NBC154" s="25"/>
      <c r="NBD154" s="25"/>
      <c r="NBE154" s="25"/>
      <c r="NBF154" s="25"/>
      <c r="NBG154" s="25"/>
      <c r="NBH154" s="25"/>
      <c r="NBI154" s="25"/>
      <c r="NBJ154" s="25"/>
      <c r="NBK154" s="25"/>
      <c r="NBL154" s="25"/>
      <c r="NBM154" s="25"/>
      <c r="NBN154" s="25"/>
      <c r="NBO154" s="25"/>
      <c r="NBP154" s="25"/>
      <c r="NBQ154" s="25"/>
      <c r="NBR154" s="25"/>
      <c r="NBS154" s="25"/>
      <c r="NBT154" s="25"/>
      <c r="NBU154" s="25"/>
      <c r="NBV154" s="25"/>
      <c r="NBW154" s="25"/>
      <c r="NBX154" s="25"/>
      <c r="NBY154" s="25"/>
      <c r="NBZ154" s="25"/>
      <c r="NCA154" s="25"/>
      <c r="NCB154" s="25"/>
      <c r="NCC154" s="25"/>
      <c r="NCD154" s="25"/>
      <c r="NCE154" s="25"/>
      <c r="NCF154" s="25"/>
      <c r="NCG154" s="25"/>
      <c r="NCH154" s="25"/>
      <c r="NCI154" s="25"/>
      <c r="NCJ154" s="25"/>
      <c r="NCK154" s="25"/>
      <c r="NCL154" s="25"/>
      <c r="NCM154" s="25"/>
      <c r="NCN154" s="25"/>
      <c r="NCO154" s="25"/>
      <c r="NCP154" s="25"/>
      <c r="NCQ154" s="25"/>
      <c r="NCR154" s="25"/>
      <c r="NCS154" s="25"/>
      <c r="NCT154" s="25"/>
      <c r="NCU154" s="25"/>
      <c r="NCV154" s="25"/>
      <c r="NCW154" s="25"/>
      <c r="NCX154" s="25"/>
      <c r="NCY154" s="25"/>
      <c r="NCZ154" s="25"/>
      <c r="NDA154" s="25"/>
      <c r="NDB154" s="25"/>
      <c r="NDC154" s="25"/>
      <c r="NDD154" s="25"/>
      <c r="NDE154" s="25"/>
      <c r="NDF154" s="25"/>
      <c r="NDG154" s="25"/>
      <c r="NDH154" s="25"/>
      <c r="NDI154" s="25"/>
      <c r="NDJ154" s="25"/>
      <c r="NDK154" s="25"/>
      <c r="NDL154" s="25"/>
      <c r="NDM154" s="25"/>
      <c r="NDN154" s="25"/>
      <c r="NDO154" s="25"/>
      <c r="NDP154" s="25"/>
      <c r="NDQ154" s="25"/>
      <c r="NDR154" s="25"/>
      <c r="NDS154" s="25"/>
      <c r="NDT154" s="25"/>
      <c r="NDU154" s="25"/>
      <c r="NDV154" s="25"/>
      <c r="NDW154" s="25"/>
      <c r="NDX154" s="25"/>
      <c r="NDY154" s="25"/>
      <c r="NDZ154" s="25"/>
      <c r="NEA154" s="25"/>
      <c r="NEB154" s="25"/>
      <c r="NEC154" s="25"/>
      <c r="NED154" s="25"/>
      <c r="NEE154" s="25"/>
      <c r="NEF154" s="25"/>
      <c r="NEG154" s="25"/>
      <c r="NEH154" s="25"/>
      <c r="NEI154" s="25"/>
      <c r="NEJ154" s="25"/>
      <c r="NEK154" s="25"/>
      <c r="NEL154" s="25"/>
      <c r="NEM154" s="25"/>
      <c r="NEN154" s="25"/>
      <c r="NEO154" s="25"/>
      <c r="NEP154" s="25"/>
      <c r="NEQ154" s="25"/>
      <c r="NER154" s="25"/>
      <c r="NES154" s="25"/>
      <c r="NET154" s="25"/>
      <c r="NEU154" s="25"/>
      <c r="NEV154" s="25"/>
      <c r="NEW154" s="25"/>
      <c r="NEX154" s="25"/>
      <c r="NEY154" s="25"/>
      <c r="NEZ154" s="25"/>
      <c r="NFA154" s="25"/>
      <c r="NFB154" s="25"/>
      <c r="NFC154" s="25"/>
      <c r="NFD154" s="25"/>
      <c r="NFE154" s="25"/>
      <c r="NFF154" s="25"/>
      <c r="NFG154" s="25"/>
      <c r="NFH154" s="25"/>
      <c r="NFI154" s="25"/>
      <c r="NFJ154" s="25"/>
      <c r="NFK154" s="25"/>
      <c r="NFL154" s="25"/>
      <c r="NFM154" s="25"/>
      <c r="NFN154" s="25"/>
      <c r="NFO154" s="25"/>
      <c r="NFP154" s="25"/>
      <c r="NFQ154" s="25"/>
      <c r="NFR154" s="25"/>
      <c r="NFS154" s="25"/>
      <c r="NFT154" s="25"/>
      <c r="NFU154" s="25"/>
      <c r="NFV154" s="25"/>
      <c r="NFW154" s="25"/>
      <c r="NFX154" s="25"/>
      <c r="NFY154" s="25"/>
      <c r="NFZ154" s="25"/>
      <c r="NGA154" s="25"/>
      <c r="NGB154" s="25"/>
      <c r="NGC154" s="25"/>
      <c r="NGD154" s="25"/>
      <c r="NGE154" s="25"/>
      <c r="NGF154" s="25"/>
      <c r="NGG154" s="25"/>
      <c r="NGH154" s="25"/>
      <c r="NGI154" s="25"/>
      <c r="NGJ154" s="25"/>
      <c r="NGK154" s="25"/>
      <c r="NGL154" s="25"/>
      <c r="NGM154" s="25"/>
      <c r="NGN154" s="25"/>
      <c r="NGO154" s="25"/>
      <c r="NGP154" s="25"/>
      <c r="NGQ154" s="25"/>
      <c r="NGR154" s="25"/>
      <c r="NGS154" s="25"/>
      <c r="NGT154" s="25"/>
      <c r="NGU154" s="25"/>
      <c r="NGV154" s="25"/>
      <c r="NGW154" s="25"/>
      <c r="NGX154" s="25"/>
      <c r="NGY154" s="25"/>
      <c r="NGZ154" s="25"/>
      <c r="NHA154" s="25"/>
      <c r="NHB154" s="25"/>
      <c r="NHC154" s="25"/>
      <c r="NHD154" s="25"/>
      <c r="NHE154" s="25"/>
      <c r="NHF154" s="25"/>
      <c r="NHG154" s="25"/>
      <c r="NHH154" s="25"/>
      <c r="NHI154" s="25"/>
      <c r="NHJ154" s="25"/>
      <c r="NHK154" s="25"/>
      <c r="NHL154" s="25"/>
      <c r="NHM154" s="25"/>
      <c r="NHN154" s="25"/>
      <c r="NHO154" s="25"/>
      <c r="NHP154" s="25"/>
      <c r="NHQ154" s="25"/>
      <c r="NHR154" s="25"/>
      <c r="NHS154" s="25"/>
      <c r="NHT154" s="25"/>
      <c r="NHU154" s="25"/>
      <c r="NHV154" s="25"/>
      <c r="NHW154" s="25"/>
      <c r="NHX154" s="25"/>
      <c r="NHY154" s="25"/>
      <c r="NHZ154" s="25"/>
      <c r="NIA154" s="25"/>
      <c r="NIB154" s="25"/>
      <c r="NIC154" s="25"/>
      <c r="NID154" s="25"/>
      <c r="NIE154" s="25"/>
      <c r="NIF154" s="25"/>
      <c r="NIG154" s="25"/>
      <c r="NIH154" s="25"/>
      <c r="NII154" s="25"/>
      <c r="NIJ154" s="25"/>
      <c r="NIK154" s="25"/>
      <c r="NIL154" s="25"/>
      <c r="NIM154" s="25"/>
      <c r="NIN154" s="25"/>
      <c r="NIO154" s="25"/>
      <c r="NIP154" s="25"/>
      <c r="NIQ154" s="25"/>
      <c r="NIR154" s="25"/>
      <c r="NIS154" s="25"/>
      <c r="NIT154" s="25"/>
      <c r="NIU154" s="25"/>
      <c r="NIV154" s="25"/>
      <c r="NIW154" s="25"/>
      <c r="NIX154" s="25"/>
      <c r="NIY154" s="25"/>
      <c r="NIZ154" s="25"/>
      <c r="NJA154" s="25"/>
      <c r="NJB154" s="25"/>
      <c r="NJC154" s="25"/>
      <c r="NJD154" s="25"/>
      <c r="NJE154" s="25"/>
      <c r="NJF154" s="25"/>
      <c r="NJG154" s="25"/>
      <c r="NJH154" s="25"/>
      <c r="NJI154" s="25"/>
      <c r="NJJ154" s="25"/>
      <c r="NJK154" s="25"/>
      <c r="NJL154" s="25"/>
      <c r="NJM154" s="25"/>
      <c r="NJN154" s="25"/>
      <c r="NJO154" s="25"/>
      <c r="NJP154" s="25"/>
      <c r="NJQ154" s="25"/>
      <c r="NJR154" s="25"/>
      <c r="NJS154" s="25"/>
      <c r="NJT154" s="25"/>
      <c r="NJU154" s="25"/>
      <c r="NJV154" s="25"/>
      <c r="NJW154" s="25"/>
      <c r="NJX154" s="25"/>
      <c r="NJY154" s="25"/>
      <c r="NJZ154" s="25"/>
      <c r="NKA154" s="25"/>
      <c r="NKB154" s="25"/>
      <c r="NKC154" s="25"/>
      <c r="NKD154" s="25"/>
      <c r="NKE154" s="25"/>
      <c r="NKF154" s="25"/>
      <c r="NKG154" s="25"/>
      <c r="NKH154" s="25"/>
      <c r="NKI154" s="25"/>
      <c r="NKJ154" s="25"/>
      <c r="NKK154" s="25"/>
      <c r="NKL154" s="25"/>
      <c r="NKM154" s="25"/>
      <c r="NKN154" s="25"/>
      <c r="NKO154" s="25"/>
      <c r="NKP154" s="25"/>
      <c r="NKQ154" s="25"/>
      <c r="NKR154" s="25"/>
      <c r="NKS154" s="25"/>
      <c r="NKT154" s="25"/>
      <c r="NKU154" s="25"/>
      <c r="NKV154" s="25"/>
      <c r="NKW154" s="25"/>
      <c r="NKX154" s="25"/>
      <c r="NKY154" s="25"/>
      <c r="NKZ154" s="25"/>
      <c r="NLA154" s="25"/>
      <c r="NLB154" s="25"/>
      <c r="NLC154" s="25"/>
      <c r="NLD154" s="25"/>
      <c r="NLE154" s="25"/>
      <c r="NLF154" s="25"/>
      <c r="NLG154" s="25"/>
      <c r="NLH154" s="25"/>
      <c r="NLI154" s="25"/>
      <c r="NLJ154" s="25"/>
      <c r="NLK154" s="25"/>
      <c r="NLL154" s="25"/>
      <c r="NLM154" s="25"/>
      <c r="NLN154" s="25"/>
      <c r="NLO154" s="25"/>
      <c r="NLP154" s="25"/>
      <c r="NLQ154" s="25"/>
      <c r="NLR154" s="25"/>
      <c r="NLS154" s="25"/>
      <c r="NLT154" s="25"/>
      <c r="NLU154" s="25"/>
      <c r="NLV154" s="25"/>
      <c r="NLW154" s="25"/>
      <c r="NLX154" s="25"/>
      <c r="NLY154" s="25"/>
      <c r="NLZ154" s="25"/>
      <c r="NMA154" s="25"/>
      <c r="NMB154" s="25"/>
      <c r="NMC154" s="25"/>
      <c r="NMD154" s="25"/>
      <c r="NME154" s="25"/>
      <c r="NMF154" s="25"/>
      <c r="NMG154" s="25"/>
      <c r="NMH154" s="25"/>
      <c r="NMI154" s="25"/>
      <c r="NMJ154" s="25"/>
      <c r="NMK154" s="25"/>
      <c r="NML154" s="25"/>
      <c r="NMM154" s="25"/>
      <c r="NMN154" s="25"/>
      <c r="NMO154" s="25"/>
      <c r="NMP154" s="25"/>
      <c r="NMQ154" s="25"/>
      <c r="NMR154" s="25"/>
      <c r="NMS154" s="25"/>
      <c r="NMT154" s="25"/>
      <c r="NMU154" s="25"/>
      <c r="NMV154" s="25"/>
      <c r="NMW154" s="25"/>
      <c r="NMX154" s="25"/>
      <c r="NMY154" s="25"/>
      <c r="NMZ154" s="25"/>
      <c r="NNA154" s="25"/>
      <c r="NNB154" s="25"/>
      <c r="NNC154" s="25"/>
      <c r="NND154" s="25"/>
      <c r="NNE154" s="25"/>
      <c r="NNF154" s="25"/>
      <c r="NNG154" s="25"/>
      <c r="NNH154" s="25"/>
      <c r="NNI154" s="25"/>
      <c r="NNJ154" s="25"/>
      <c r="NNK154" s="25"/>
      <c r="NNL154" s="25"/>
      <c r="NNM154" s="25"/>
      <c r="NNN154" s="25"/>
      <c r="NNO154" s="25"/>
      <c r="NNP154" s="25"/>
      <c r="NNQ154" s="25"/>
      <c r="NNR154" s="25"/>
      <c r="NNS154" s="25"/>
      <c r="NNT154" s="25"/>
      <c r="NNU154" s="25"/>
      <c r="NNV154" s="25"/>
      <c r="NNW154" s="25"/>
      <c r="NNX154" s="25"/>
      <c r="NNY154" s="25"/>
      <c r="NNZ154" s="25"/>
      <c r="NOA154" s="25"/>
      <c r="NOB154" s="25"/>
      <c r="NOC154" s="25"/>
      <c r="NOD154" s="25"/>
      <c r="NOE154" s="25"/>
      <c r="NOF154" s="25"/>
      <c r="NOG154" s="25"/>
      <c r="NOH154" s="25"/>
      <c r="NOI154" s="25"/>
      <c r="NOJ154" s="25"/>
      <c r="NOK154" s="25"/>
      <c r="NOL154" s="25"/>
      <c r="NOM154" s="25"/>
      <c r="NON154" s="25"/>
      <c r="NOO154" s="25"/>
      <c r="NOP154" s="25"/>
      <c r="NOQ154" s="25"/>
      <c r="NOR154" s="25"/>
      <c r="NOS154" s="25"/>
      <c r="NOT154" s="25"/>
      <c r="NOU154" s="25"/>
      <c r="NOV154" s="25"/>
      <c r="NOW154" s="25"/>
      <c r="NOX154" s="25"/>
      <c r="NOY154" s="25"/>
      <c r="NOZ154" s="25"/>
      <c r="NPA154" s="25"/>
      <c r="NPB154" s="25"/>
      <c r="NPC154" s="25"/>
      <c r="NPD154" s="25"/>
      <c r="NPE154" s="25"/>
      <c r="NPF154" s="25"/>
      <c r="NPG154" s="25"/>
      <c r="NPH154" s="25"/>
      <c r="NPI154" s="25"/>
      <c r="NPJ154" s="25"/>
      <c r="NPK154" s="25"/>
      <c r="NPL154" s="25"/>
      <c r="NPM154" s="25"/>
      <c r="NPN154" s="25"/>
      <c r="NPO154" s="25"/>
      <c r="NPP154" s="25"/>
      <c r="NPQ154" s="25"/>
      <c r="NPR154" s="25"/>
      <c r="NPS154" s="25"/>
      <c r="NPT154" s="25"/>
      <c r="NPU154" s="25"/>
      <c r="NPV154" s="25"/>
      <c r="NPW154" s="25"/>
      <c r="NPX154" s="25"/>
      <c r="NPY154" s="25"/>
      <c r="NPZ154" s="25"/>
      <c r="NQA154" s="25"/>
      <c r="NQB154" s="25"/>
      <c r="NQC154" s="25"/>
      <c r="NQD154" s="25"/>
      <c r="NQE154" s="25"/>
      <c r="NQF154" s="25"/>
      <c r="NQG154" s="25"/>
      <c r="NQH154" s="25"/>
      <c r="NQI154" s="25"/>
      <c r="NQJ154" s="25"/>
      <c r="NQK154" s="25"/>
      <c r="NQL154" s="25"/>
      <c r="NQM154" s="25"/>
      <c r="NQN154" s="25"/>
      <c r="NQO154" s="25"/>
      <c r="NQP154" s="25"/>
      <c r="NQQ154" s="25"/>
      <c r="NQR154" s="25"/>
      <c r="NQS154" s="25"/>
      <c r="NQT154" s="25"/>
      <c r="NQU154" s="25"/>
      <c r="NQV154" s="25"/>
      <c r="NQW154" s="25"/>
      <c r="NQX154" s="25"/>
      <c r="NQY154" s="25"/>
      <c r="NQZ154" s="25"/>
      <c r="NRA154" s="25"/>
      <c r="NRB154" s="25"/>
      <c r="NRC154" s="25"/>
      <c r="NRD154" s="25"/>
      <c r="NRE154" s="25"/>
      <c r="NRF154" s="25"/>
      <c r="NRG154" s="25"/>
      <c r="NRH154" s="25"/>
      <c r="NRI154" s="25"/>
      <c r="NRJ154" s="25"/>
      <c r="NRK154" s="25"/>
      <c r="NRL154" s="25"/>
      <c r="NRM154" s="25"/>
      <c r="NRN154" s="25"/>
      <c r="NRO154" s="25"/>
      <c r="NRP154" s="25"/>
      <c r="NRQ154" s="25"/>
      <c r="NRR154" s="25"/>
      <c r="NRS154" s="25"/>
      <c r="NRT154" s="25"/>
      <c r="NRU154" s="25"/>
      <c r="NRV154" s="25"/>
      <c r="NRW154" s="25"/>
      <c r="NRX154" s="25"/>
      <c r="NRY154" s="25"/>
      <c r="NRZ154" s="25"/>
      <c r="NSA154" s="25"/>
      <c r="NSB154" s="25"/>
      <c r="NSC154" s="25"/>
      <c r="NSD154" s="25"/>
      <c r="NSE154" s="25"/>
      <c r="NSF154" s="25"/>
      <c r="NSG154" s="25"/>
      <c r="NSH154" s="25"/>
      <c r="NSI154" s="25"/>
      <c r="NSJ154" s="25"/>
      <c r="NSK154" s="25"/>
      <c r="NSL154" s="25"/>
      <c r="NSM154" s="25"/>
      <c r="NSN154" s="25"/>
      <c r="NSO154" s="25"/>
      <c r="NSP154" s="25"/>
      <c r="NSQ154" s="25"/>
      <c r="NSR154" s="25"/>
      <c r="NSS154" s="25"/>
      <c r="NST154" s="25"/>
      <c r="NSU154" s="25"/>
      <c r="NSV154" s="25"/>
      <c r="NSW154" s="25"/>
      <c r="NSX154" s="25"/>
      <c r="NSY154" s="25"/>
      <c r="NSZ154" s="25"/>
      <c r="NTA154" s="25"/>
      <c r="NTB154" s="25"/>
      <c r="NTC154" s="25"/>
      <c r="NTD154" s="25"/>
      <c r="NTE154" s="25"/>
      <c r="NTF154" s="25"/>
      <c r="NTG154" s="25"/>
      <c r="NTH154" s="25"/>
      <c r="NTI154" s="25"/>
      <c r="NTJ154" s="25"/>
      <c r="NTK154" s="25"/>
      <c r="NTL154" s="25"/>
      <c r="NTM154" s="25"/>
      <c r="NTN154" s="25"/>
      <c r="NTO154" s="25"/>
      <c r="NTP154" s="25"/>
      <c r="NTQ154" s="25"/>
      <c r="NTR154" s="25"/>
      <c r="NTS154" s="25"/>
      <c r="NTT154" s="25"/>
      <c r="NTU154" s="25"/>
      <c r="NTV154" s="25"/>
      <c r="NTW154" s="25"/>
      <c r="NTX154" s="25"/>
      <c r="NTY154" s="25"/>
      <c r="NTZ154" s="25"/>
      <c r="NUA154" s="25"/>
      <c r="NUB154" s="25"/>
      <c r="NUC154" s="25"/>
      <c r="NUD154" s="25"/>
      <c r="NUE154" s="25"/>
      <c r="NUF154" s="25"/>
      <c r="NUG154" s="25"/>
      <c r="NUH154" s="25"/>
      <c r="NUI154" s="25"/>
      <c r="NUJ154" s="25"/>
      <c r="NUK154" s="25"/>
      <c r="NUL154" s="25"/>
      <c r="NUM154" s="25"/>
      <c r="NUN154" s="25"/>
      <c r="NUO154" s="25"/>
      <c r="NUP154" s="25"/>
      <c r="NUQ154" s="25"/>
      <c r="NUR154" s="25"/>
      <c r="NUS154" s="25"/>
      <c r="NUT154" s="25"/>
      <c r="NUU154" s="25"/>
      <c r="NUV154" s="25"/>
      <c r="NUW154" s="25"/>
      <c r="NUX154" s="25"/>
      <c r="NUY154" s="25"/>
      <c r="NUZ154" s="25"/>
      <c r="NVA154" s="25"/>
      <c r="NVB154" s="25"/>
      <c r="NVC154" s="25"/>
      <c r="NVD154" s="25"/>
      <c r="NVE154" s="25"/>
      <c r="NVF154" s="25"/>
      <c r="NVG154" s="25"/>
      <c r="NVH154" s="25"/>
      <c r="NVI154" s="25"/>
      <c r="NVJ154" s="25"/>
      <c r="NVK154" s="25"/>
      <c r="NVL154" s="25"/>
      <c r="NVM154" s="25"/>
      <c r="NVN154" s="25"/>
      <c r="NVO154" s="25"/>
      <c r="NVP154" s="25"/>
      <c r="NVQ154" s="25"/>
      <c r="NVR154" s="25"/>
      <c r="NVS154" s="25"/>
      <c r="NVT154" s="25"/>
      <c r="NVU154" s="25"/>
      <c r="NVV154" s="25"/>
      <c r="NVW154" s="25"/>
      <c r="NVX154" s="25"/>
      <c r="NVY154" s="25"/>
      <c r="NVZ154" s="25"/>
      <c r="NWA154" s="25"/>
      <c r="NWB154" s="25"/>
      <c r="NWC154" s="25"/>
      <c r="NWD154" s="25"/>
      <c r="NWE154" s="25"/>
      <c r="NWF154" s="25"/>
      <c r="NWG154" s="25"/>
      <c r="NWH154" s="25"/>
      <c r="NWI154" s="25"/>
      <c r="NWJ154" s="25"/>
      <c r="NWK154" s="25"/>
      <c r="NWL154" s="25"/>
      <c r="NWM154" s="25"/>
      <c r="NWN154" s="25"/>
      <c r="NWO154" s="25"/>
      <c r="NWP154" s="25"/>
      <c r="NWQ154" s="25"/>
      <c r="NWR154" s="25"/>
      <c r="NWS154" s="25"/>
      <c r="NWT154" s="25"/>
      <c r="NWU154" s="25"/>
      <c r="NWV154" s="25"/>
      <c r="NWW154" s="25"/>
      <c r="NWX154" s="25"/>
      <c r="NWY154" s="25"/>
      <c r="NWZ154" s="25"/>
      <c r="NXA154" s="25"/>
      <c r="NXB154" s="25"/>
      <c r="NXC154" s="25"/>
      <c r="NXD154" s="25"/>
      <c r="NXE154" s="25"/>
      <c r="NXF154" s="25"/>
      <c r="NXG154" s="25"/>
      <c r="NXH154" s="25"/>
      <c r="NXI154" s="25"/>
      <c r="NXJ154" s="25"/>
      <c r="NXK154" s="25"/>
      <c r="NXL154" s="25"/>
      <c r="NXM154" s="25"/>
      <c r="NXN154" s="25"/>
      <c r="NXO154" s="25"/>
      <c r="NXP154" s="25"/>
      <c r="NXQ154" s="25"/>
      <c r="NXR154" s="25"/>
      <c r="NXS154" s="25"/>
      <c r="NXT154" s="25"/>
      <c r="NXU154" s="25"/>
      <c r="NXV154" s="25"/>
      <c r="NXW154" s="25"/>
      <c r="NXX154" s="25"/>
      <c r="NXY154" s="25"/>
      <c r="NXZ154" s="25"/>
      <c r="NYA154" s="25"/>
      <c r="NYB154" s="25"/>
      <c r="NYC154" s="25"/>
      <c r="NYD154" s="25"/>
      <c r="NYE154" s="25"/>
      <c r="NYF154" s="25"/>
      <c r="NYG154" s="25"/>
      <c r="NYH154" s="25"/>
      <c r="NYI154" s="25"/>
      <c r="NYJ154" s="25"/>
      <c r="NYK154" s="25"/>
      <c r="NYL154" s="25"/>
      <c r="NYM154" s="25"/>
      <c r="NYN154" s="25"/>
      <c r="NYO154" s="25"/>
      <c r="NYP154" s="25"/>
      <c r="NYQ154" s="25"/>
      <c r="NYR154" s="25"/>
      <c r="NYS154" s="25"/>
      <c r="NYT154" s="25"/>
      <c r="NYU154" s="25"/>
      <c r="NYV154" s="25"/>
      <c r="NYW154" s="25"/>
      <c r="NYX154" s="25"/>
      <c r="NYY154" s="25"/>
      <c r="NYZ154" s="25"/>
      <c r="NZA154" s="25"/>
      <c r="NZB154" s="25"/>
      <c r="NZC154" s="25"/>
      <c r="NZD154" s="25"/>
      <c r="NZE154" s="25"/>
      <c r="NZF154" s="25"/>
      <c r="NZG154" s="25"/>
      <c r="NZH154" s="25"/>
      <c r="NZI154" s="25"/>
      <c r="NZJ154" s="25"/>
      <c r="NZK154" s="25"/>
      <c r="NZL154" s="25"/>
      <c r="NZM154" s="25"/>
      <c r="NZN154" s="25"/>
      <c r="NZO154" s="25"/>
      <c r="NZP154" s="25"/>
      <c r="NZQ154" s="25"/>
      <c r="NZR154" s="25"/>
      <c r="NZS154" s="25"/>
      <c r="NZT154" s="25"/>
      <c r="NZU154" s="25"/>
      <c r="NZV154" s="25"/>
      <c r="NZW154" s="25"/>
      <c r="NZX154" s="25"/>
      <c r="NZY154" s="25"/>
      <c r="NZZ154" s="25"/>
      <c r="OAA154" s="25"/>
      <c r="OAB154" s="25"/>
      <c r="OAC154" s="25"/>
      <c r="OAD154" s="25"/>
      <c r="OAE154" s="25"/>
      <c r="OAF154" s="25"/>
      <c r="OAG154" s="25"/>
      <c r="OAH154" s="25"/>
      <c r="OAI154" s="25"/>
      <c r="OAJ154" s="25"/>
      <c r="OAK154" s="25"/>
      <c r="OAL154" s="25"/>
      <c r="OAM154" s="25"/>
      <c r="OAN154" s="25"/>
      <c r="OAO154" s="25"/>
      <c r="OAP154" s="25"/>
      <c r="OAQ154" s="25"/>
      <c r="OAR154" s="25"/>
      <c r="OAS154" s="25"/>
      <c r="OAT154" s="25"/>
      <c r="OAU154" s="25"/>
      <c r="OAV154" s="25"/>
      <c r="OAW154" s="25"/>
      <c r="OAX154" s="25"/>
      <c r="OAY154" s="25"/>
      <c r="OAZ154" s="25"/>
      <c r="OBA154" s="25"/>
      <c r="OBB154" s="25"/>
      <c r="OBC154" s="25"/>
      <c r="OBD154" s="25"/>
      <c r="OBE154" s="25"/>
      <c r="OBF154" s="25"/>
      <c r="OBG154" s="25"/>
      <c r="OBH154" s="25"/>
      <c r="OBI154" s="25"/>
      <c r="OBJ154" s="25"/>
      <c r="OBK154" s="25"/>
      <c r="OBL154" s="25"/>
      <c r="OBM154" s="25"/>
      <c r="OBN154" s="25"/>
      <c r="OBO154" s="25"/>
      <c r="OBP154" s="25"/>
      <c r="OBQ154" s="25"/>
      <c r="OBR154" s="25"/>
      <c r="OBS154" s="25"/>
      <c r="OBT154" s="25"/>
      <c r="OBU154" s="25"/>
      <c r="OBV154" s="25"/>
      <c r="OBW154" s="25"/>
      <c r="OBX154" s="25"/>
      <c r="OBY154" s="25"/>
      <c r="OBZ154" s="25"/>
      <c r="OCA154" s="25"/>
      <c r="OCB154" s="25"/>
      <c r="OCC154" s="25"/>
      <c r="OCD154" s="25"/>
      <c r="OCE154" s="25"/>
      <c r="OCF154" s="25"/>
      <c r="OCG154" s="25"/>
      <c r="OCH154" s="25"/>
      <c r="OCI154" s="25"/>
      <c r="OCJ154" s="25"/>
      <c r="OCK154" s="25"/>
      <c r="OCL154" s="25"/>
      <c r="OCM154" s="25"/>
      <c r="OCN154" s="25"/>
      <c r="OCO154" s="25"/>
      <c r="OCP154" s="25"/>
      <c r="OCQ154" s="25"/>
      <c r="OCR154" s="25"/>
      <c r="OCS154" s="25"/>
      <c r="OCT154" s="25"/>
      <c r="OCU154" s="25"/>
      <c r="OCV154" s="25"/>
      <c r="OCW154" s="25"/>
      <c r="OCX154" s="25"/>
      <c r="OCY154" s="25"/>
      <c r="OCZ154" s="25"/>
      <c r="ODA154" s="25"/>
      <c r="ODB154" s="25"/>
      <c r="ODC154" s="25"/>
      <c r="ODD154" s="25"/>
      <c r="ODE154" s="25"/>
      <c r="ODF154" s="25"/>
      <c r="ODG154" s="25"/>
      <c r="ODH154" s="25"/>
      <c r="ODI154" s="25"/>
      <c r="ODJ154" s="25"/>
      <c r="ODK154" s="25"/>
      <c r="ODL154" s="25"/>
      <c r="ODM154" s="25"/>
      <c r="ODN154" s="25"/>
      <c r="ODO154" s="25"/>
      <c r="ODP154" s="25"/>
      <c r="ODQ154" s="25"/>
      <c r="ODR154" s="25"/>
      <c r="ODS154" s="25"/>
      <c r="ODT154" s="25"/>
      <c r="ODU154" s="25"/>
      <c r="ODV154" s="25"/>
      <c r="ODW154" s="25"/>
      <c r="ODX154" s="25"/>
      <c r="ODY154" s="25"/>
      <c r="ODZ154" s="25"/>
      <c r="OEA154" s="25"/>
      <c r="OEB154" s="25"/>
      <c r="OEC154" s="25"/>
      <c r="OED154" s="25"/>
      <c r="OEE154" s="25"/>
      <c r="OEF154" s="25"/>
      <c r="OEG154" s="25"/>
      <c r="OEH154" s="25"/>
      <c r="OEI154" s="25"/>
      <c r="OEJ154" s="25"/>
      <c r="OEK154" s="25"/>
      <c r="OEL154" s="25"/>
      <c r="OEM154" s="25"/>
      <c r="OEN154" s="25"/>
      <c r="OEO154" s="25"/>
      <c r="OEP154" s="25"/>
      <c r="OEQ154" s="25"/>
      <c r="OER154" s="25"/>
      <c r="OES154" s="25"/>
      <c r="OET154" s="25"/>
      <c r="OEU154" s="25"/>
      <c r="OEV154" s="25"/>
      <c r="OEW154" s="25"/>
      <c r="OEX154" s="25"/>
      <c r="OEY154" s="25"/>
      <c r="OEZ154" s="25"/>
      <c r="OFA154" s="25"/>
      <c r="OFB154" s="25"/>
      <c r="OFC154" s="25"/>
      <c r="OFD154" s="25"/>
      <c r="OFE154" s="25"/>
      <c r="OFF154" s="25"/>
      <c r="OFG154" s="25"/>
      <c r="OFH154" s="25"/>
      <c r="OFI154" s="25"/>
      <c r="OFJ154" s="25"/>
      <c r="OFK154" s="25"/>
      <c r="OFL154" s="25"/>
      <c r="OFM154" s="25"/>
      <c r="OFN154" s="25"/>
      <c r="OFO154" s="25"/>
      <c r="OFP154" s="25"/>
      <c r="OFQ154" s="25"/>
      <c r="OFR154" s="25"/>
      <c r="OFS154" s="25"/>
      <c r="OFT154" s="25"/>
      <c r="OFU154" s="25"/>
      <c r="OFV154" s="25"/>
      <c r="OFW154" s="25"/>
      <c r="OFX154" s="25"/>
      <c r="OFY154" s="25"/>
      <c r="OFZ154" s="25"/>
      <c r="OGA154" s="25"/>
      <c r="OGB154" s="25"/>
      <c r="OGC154" s="25"/>
      <c r="OGD154" s="25"/>
      <c r="OGE154" s="25"/>
      <c r="OGF154" s="25"/>
      <c r="OGG154" s="25"/>
      <c r="OGH154" s="25"/>
      <c r="OGI154" s="25"/>
      <c r="OGJ154" s="25"/>
      <c r="OGK154" s="25"/>
      <c r="OGL154" s="25"/>
      <c r="OGM154" s="25"/>
      <c r="OGN154" s="25"/>
      <c r="OGO154" s="25"/>
      <c r="OGP154" s="25"/>
      <c r="OGQ154" s="25"/>
      <c r="OGR154" s="25"/>
      <c r="OGS154" s="25"/>
      <c r="OGT154" s="25"/>
      <c r="OGU154" s="25"/>
      <c r="OGV154" s="25"/>
      <c r="OGW154" s="25"/>
      <c r="OGX154" s="25"/>
      <c r="OGY154" s="25"/>
      <c r="OGZ154" s="25"/>
      <c r="OHA154" s="25"/>
      <c r="OHB154" s="25"/>
      <c r="OHC154" s="25"/>
      <c r="OHD154" s="25"/>
      <c r="OHE154" s="25"/>
      <c r="OHF154" s="25"/>
      <c r="OHG154" s="25"/>
      <c r="OHH154" s="25"/>
      <c r="OHI154" s="25"/>
      <c r="OHJ154" s="25"/>
      <c r="OHK154" s="25"/>
      <c r="OHL154" s="25"/>
      <c r="OHM154" s="25"/>
      <c r="OHN154" s="25"/>
      <c r="OHO154" s="25"/>
      <c r="OHP154" s="25"/>
      <c r="OHQ154" s="25"/>
      <c r="OHR154" s="25"/>
      <c r="OHS154" s="25"/>
      <c r="OHT154" s="25"/>
      <c r="OHU154" s="25"/>
      <c r="OHV154" s="25"/>
      <c r="OHW154" s="25"/>
      <c r="OHX154" s="25"/>
      <c r="OHY154" s="25"/>
      <c r="OHZ154" s="25"/>
      <c r="OIA154" s="25"/>
      <c r="OIB154" s="25"/>
      <c r="OIC154" s="25"/>
      <c r="OID154" s="25"/>
      <c r="OIE154" s="25"/>
      <c r="OIF154" s="25"/>
      <c r="OIG154" s="25"/>
      <c r="OIH154" s="25"/>
      <c r="OII154" s="25"/>
      <c r="OIJ154" s="25"/>
      <c r="OIK154" s="25"/>
      <c r="OIL154" s="25"/>
      <c r="OIM154" s="25"/>
      <c r="OIN154" s="25"/>
      <c r="OIO154" s="25"/>
      <c r="OIP154" s="25"/>
      <c r="OIQ154" s="25"/>
      <c r="OIR154" s="25"/>
      <c r="OIS154" s="25"/>
      <c r="OIT154" s="25"/>
      <c r="OIU154" s="25"/>
      <c r="OIV154" s="25"/>
      <c r="OIW154" s="25"/>
      <c r="OIX154" s="25"/>
      <c r="OIY154" s="25"/>
      <c r="OIZ154" s="25"/>
      <c r="OJA154" s="25"/>
      <c r="OJB154" s="25"/>
      <c r="OJC154" s="25"/>
      <c r="OJD154" s="25"/>
      <c r="OJE154" s="25"/>
      <c r="OJF154" s="25"/>
      <c r="OJG154" s="25"/>
      <c r="OJH154" s="25"/>
      <c r="OJI154" s="25"/>
      <c r="OJJ154" s="25"/>
      <c r="OJK154" s="25"/>
      <c r="OJL154" s="25"/>
      <c r="OJM154" s="25"/>
      <c r="OJN154" s="25"/>
      <c r="OJO154" s="25"/>
      <c r="OJP154" s="25"/>
      <c r="OJQ154" s="25"/>
      <c r="OJR154" s="25"/>
      <c r="OJS154" s="25"/>
      <c r="OJT154" s="25"/>
      <c r="OJU154" s="25"/>
      <c r="OJV154" s="25"/>
      <c r="OJW154" s="25"/>
      <c r="OJX154" s="25"/>
      <c r="OJY154" s="25"/>
      <c r="OJZ154" s="25"/>
      <c r="OKA154" s="25"/>
      <c r="OKB154" s="25"/>
      <c r="OKC154" s="25"/>
      <c r="OKD154" s="25"/>
      <c r="OKE154" s="25"/>
      <c r="OKF154" s="25"/>
      <c r="OKG154" s="25"/>
      <c r="OKH154" s="25"/>
      <c r="OKI154" s="25"/>
      <c r="OKJ154" s="25"/>
      <c r="OKK154" s="25"/>
      <c r="OKL154" s="25"/>
      <c r="OKM154" s="25"/>
      <c r="OKN154" s="25"/>
      <c r="OKO154" s="25"/>
      <c r="OKP154" s="25"/>
      <c r="OKQ154" s="25"/>
      <c r="OKR154" s="25"/>
      <c r="OKS154" s="25"/>
      <c r="OKT154" s="25"/>
      <c r="OKU154" s="25"/>
      <c r="OKV154" s="25"/>
      <c r="OKW154" s="25"/>
      <c r="OKX154" s="25"/>
      <c r="OKY154" s="25"/>
      <c r="OKZ154" s="25"/>
      <c r="OLA154" s="25"/>
      <c r="OLB154" s="25"/>
      <c r="OLC154" s="25"/>
      <c r="OLD154" s="25"/>
      <c r="OLE154" s="25"/>
      <c r="OLF154" s="25"/>
      <c r="OLG154" s="25"/>
      <c r="OLH154" s="25"/>
      <c r="OLI154" s="25"/>
      <c r="OLJ154" s="25"/>
      <c r="OLK154" s="25"/>
      <c r="OLL154" s="25"/>
      <c r="OLM154" s="25"/>
      <c r="OLN154" s="25"/>
      <c r="OLO154" s="25"/>
      <c r="OLP154" s="25"/>
      <c r="OLQ154" s="25"/>
      <c r="OLR154" s="25"/>
      <c r="OLS154" s="25"/>
      <c r="OLT154" s="25"/>
      <c r="OLU154" s="25"/>
      <c r="OLV154" s="25"/>
      <c r="OLW154" s="25"/>
      <c r="OLX154" s="25"/>
      <c r="OLY154" s="25"/>
      <c r="OLZ154" s="25"/>
      <c r="OMA154" s="25"/>
      <c r="OMB154" s="25"/>
      <c r="OMC154" s="25"/>
      <c r="OMD154" s="25"/>
      <c r="OME154" s="25"/>
      <c r="OMF154" s="25"/>
      <c r="OMG154" s="25"/>
      <c r="OMH154" s="25"/>
      <c r="OMI154" s="25"/>
      <c r="OMJ154" s="25"/>
      <c r="OMK154" s="25"/>
      <c r="OML154" s="25"/>
      <c r="OMM154" s="25"/>
      <c r="OMN154" s="25"/>
      <c r="OMO154" s="25"/>
      <c r="OMP154" s="25"/>
      <c r="OMQ154" s="25"/>
      <c r="OMR154" s="25"/>
      <c r="OMS154" s="25"/>
      <c r="OMT154" s="25"/>
      <c r="OMU154" s="25"/>
      <c r="OMV154" s="25"/>
      <c r="OMW154" s="25"/>
      <c r="OMX154" s="25"/>
      <c r="OMY154" s="25"/>
      <c r="OMZ154" s="25"/>
      <c r="ONA154" s="25"/>
      <c r="ONB154" s="25"/>
      <c r="ONC154" s="25"/>
      <c r="OND154" s="25"/>
      <c r="ONE154" s="25"/>
      <c r="ONF154" s="25"/>
      <c r="ONG154" s="25"/>
      <c r="ONH154" s="25"/>
      <c r="ONI154" s="25"/>
      <c r="ONJ154" s="25"/>
      <c r="ONK154" s="25"/>
      <c r="ONL154" s="25"/>
      <c r="ONM154" s="25"/>
      <c r="ONN154" s="25"/>
      <c r="ONO154" s="25"/>
      <c r="ONP154" s="25"/>
      <c r="ONQ154" s="25"/>
      <c r="ONR154" s="25"/>
      <c r="ONS154" s="25"/>
      <c r="ONT154" s="25"/>
      <c r="ONU154" s="25"/>
      <c r="ONV154" s="25"/>
      <c r="ONW154" s="25"/>
      <c r="ONX154" s="25"/>
      <c r="ONY154" s="25"/>
      <c r="ONZ154" s="25"/>
      <c r="OOA154" s="25"/>
      <c r="OOB154" s="25"/>
      <c r="OOC154" s="25"/>
      <c r="OOD154" s="25"/>
      <c r="OOE154" s="25"/>
      <c r="OOF154" s="25"/>
      <c r="OOG154" s="25"/>
      <c r="OOH154" s="25"/>
      <c r="OOI154" s="25"/>
      <c r="OOJ154" s="25"/>
      <c r="OOK154" s="25"/>
      <c r="OOL154" s="25"/>
      <c r="OOM154" s="25"/>
      <c r="OON154" s="25"/>
      <c r="OOO154" s="25"/>
      <c r="OOP154" s="25"/>
      <c r="OOQ154" s="25"/>
      <c r="OOR154" s="25"/>
      <c r="OOS154" s="25"/>
      <c r="OOT154" s="25"/>
      <c r="OOU154" s="25"/>
      <c r="OOV154" s="25"/>
      <c r="OOW154" s="25"/>
      <c r="OOX154" s="25"/>
      <c r="OOY154" s="25"/>
      <c r="OOZ154" s="25"/>
      <c r="OPA154" s="25"/>
      <c r="OPB154" s="25"/>
      <c r="OPC154" s="25"/>
      <c r="OPD154" s="25"/>
      <c r="OPE154" s="25"/>
      <c r="OPF154" s="25"/>
      <c r="OPG154" s="25"/>
      <c r="OPH154" s="25"/>
      <c r="OPI154" s="25"/>
      <c r="OPJ154" s="25"/>
      <c r="OPK154" s="25"/>
      <c r="OPL154" s="25"/>
      <c r="OPM154" s="25"/>
      <c r="OPN154" s="25"/>
      <c r="OPO154" s="25"/>
      <c r="OPP154" s="25"/>
      <c r="OPQ154" s="25"/>
      <c r="OPR154" s="25"/>
      <c r="OPS154" s="25"/>
      <c r="OPT154" s="25"/>
      <c r="OPU154" s="25"/>
      <c r="OPV154" s="25"/>
      <c r="OPW154" s="25"/>
      <c r="OPX154" s="25"/>
      <c r="OPY154" s="25"/>
      <c r="OPZ154" s="25"/>
      <c r="OQA154" s="25"/>
      <c r="OQB154" s="25"/>
      <c r="OQC154" s="25"/>
      <c r="OQD154" s="25"/>
      <c r="OQE154" s="25"/>
      <c r="OQF154" s="25"/>
      <c r="OQG154" s="25"/>
      <c r="OQH154" s="25"/>
      <c r="OQI154" s="25"/>
      <c r="OQJ154" s="25"/>
      <c r="OQK154" s="25"/>
      <c r="OQL154" s="25"/>
      <c r="OQM154" s="25"/>
      <c r="OQN154" s="25"/>
      <c r="OQO154" s="25"/>
      <c r="OQP154" s="25"/>
      <c r="OQQ154" s="25"/>
      <c r="OQR154" s="25"/>
      <c r="OQS154" s="25"/>
      <c r="OQT154" s="25"/>
      <c r="OQU154" s="25"/>
      <c r="OQV154" s="25"/>
      <c r="OQW154" s="25"/>
      <c r="OQX154" s="25"/>
      <c r="OQY154" s="25"/>
      <c r="OQZ154" s="25"/>
      <c r="ORA154" s="25"/>
      <c r="ORB154" s="25"/>
      <c r="ORC154" s="25"/>
      <c r="ORD154" s="25"/>
      <c r="ORE154" s="25"/>
      <c r="ORF154" s="25"/>
      <c r="ORG154" s="25"/>
      <c r="ORH154" s="25"/>
      <c r="ORI154" s="25"/>
      <c r="ORJ154" s="25"/>
      <c r="ORK154" s="25"/>
      <c r="ORL154" s="25"/>
      <c r="ORM154" s="25"/>
      <c r="ORN154" s="25"/>
      <c r="ORO154" s="25"/>
      <c r="ORP154" s="25"/>
      <c r="ORQ154" s="25"/>
      <c r="ORR154" s="25"/>
      <c r="ORS154" s="25"/>
      <c r="ORT154" s="25"/>
      <c r="ORU154" s="25"/>
      <c r="ORV154" s="25"/>
      <c r="ORW154" s="25"/>
      <c r="ORX154" s="25"/>
      <c r="ORY154" s="25"/>
      <c r="ORZ154" s="25"/>
      <c r="OSA154" s="25"/>
      <c r="OSB154" s="25"/>
      <c r="OSC154" s="25"/>
      <c r="OSD154" s="25"/>
      <c r="OSE154" s="25"/>
      <c r="OSF154" s="25"/>
      <c r="OSG154" s="25"/>
      <c r="OSH154" s="25"/>
      <c r="OSI154" s="25"/>
      <c r="OSJ154" s="25"/>
      <c r="OSK154" s="25"/>
      <c r="OSL154" s="25"/>
      <c r="OSM154" s="25"/>
      <c r="OSN154" s="25"/>
      <c r="OSO154" s="25"/>
      <c r="OSP154" s="25"/>
      <c r="OSQ154" s="25"/>
      <c r="OSR154" s="25"/>
      <c r="OSS154" s="25"/>
      <c r="OST154" s="25"/>
      <c r="OSU154" s="25"/>
      <c r="OSV154" s="25"/>
      <c r="OSW154" s="25"/>
      <c r="OSX154" s="25"/>
      <c r="OSY154" s="25"/>
      <c r="OSZ154" s="25"/>
      <c r="OTA154" s="25"/>
      <c r="OTB154" s="25"/>
      <c r="OTC154" s="25"/>
      <c r="OTD154" s="25"/>
      <c r="OTE154" s="25"/>
      <c r="OTF154" s="25"/>
      <c r="OTG154" s="25"/>
      <c r="OTH154" s="25"/>
      <c r="OTI154" s="25"/>
      <c r="OTJ154" s="25"/>
      <c r="OTK154" s="25"/>
      <c r="OTL154" s="25"/>
      <c r="OTM154" s="25"/>
      <c r="OTN154" s="25"/>
      <c r="OTO154" s="25"/>
      <c r="OTP154" s="25"/>
      <c r="OTQ154" s="25"/>
      <c r="OTR154" s="25"/>
      <c r="OTS154" s="25"/>
      <c r="OTT154" s="25"/>
      <c r="OTU154" s="25"/>
      <c r="OTV154" s="25"/>
      <c r="OTW154" s="25"/>
      <c r="OTX154" s="25"/>
      <c r="OTY154" s="25"/>
      <c r="OTZ154" s="25"/>
      <c r="OUA154" s="25"/>
      <c r="OUB154" s="25"/>
      <c r="OUC154" s="25"/>
      <c r="OUD154" s="25"/>
      <c r="OUE154" s="25"/>
      <c r="OUF154" s="25"/>
      <c r="OUG154" s="25"/>
      <c r="OUH154" s="25"/>
      <c r="OUI154" s="25"/>
      <c r="OUJ154" s="25"/>
      <c r="OUK154" s="25"/>
      <c r="OUL154" s="25"/>
      <c r="OUM154" s="25"/>
      <c r="OUN154" s="25"/>
      <c r="OUO154" s="25"/>
      <c r="OUP154" s="25"/>
      <c r="OUQ154" s="25"/>
      <c r="OUR154" s="25"/>
      <c r="OUS154" s="25"/>
      <c r="OUT154" s="25"/>
      <c r="OUU154" s="25"/>
      <c r="OUV154" s="25"/>
      <c r="OUW154" s="25"/>
      <c r="OUX154" s="25"/>
      <c r="OUY154" s="25"/>
      <c r="OUZ154" s="25"/>
      <c r="OVA154" s="25"/>
      <c r="OVB154" s="25"/>
      <c r="OVC154" s="25"/>
      <c r="OVD154" s="25"/>
      <c r="OVE154" s="25"/>
      <c r="OVF154" s="25"/>
      <c r="OVG154" s="25"/>
      <c r="OVH154" s="25"/>
      <c r="OVI154" s="25"/>
      <c r="OVJ154" s="25"/>
      <c r="OVK154" s="25"/>
      <c r="OVL154" s="25"/>
      <c r="OVM154" s="25"/>
      <c r="OVN154" s="25"/>
      <c r="OVO154" s="25"/>
      <c r="OVP154" s="25"/>
      <c r="OVQ154" s="25"/>
      <c r="OVR154" s="25"/>
      <c r="OVS154" s="25"/>
      <c r="OVT154" s="25"/>
      <c r="OVU154" s="25"/>
      <c r="OVV154" s="25"/>
      <c r="OVW154" s="25"/>
      <c r="OVX154" s="25"/>
      <c r="OVY154" s="25"/>
      <c r="OVZ154" s="25"/>
      <c r="OWA154" s="25"/>
      <c r="OWB154" s="25"/>
      <c r="OWC154" s="25"/>
      <c r="OWD154" s="25"/>
      <c r="OWE154" s="25"/>
      <c r="OWF154" s="25"/>
      <c r="OWG154" s="25"/>
      <c r="OWH154" s="25"/>
      <c r="OWI154" s="25"/>
      <c r="OWJ154" s="25"/>
      <c r="OWK154" s="25"/>
      <c r="OWL154" s="25"/>
      <c r="OWM154" s="25"/>
      <c r="OWN154" s="25"/>
      <c r="OWO154" s="25"/>
      <c r="OWP154" s="25"/>
      <c r="OWQ154" s="25"/>
      <c r="OWR154" s="25"/>
      <c r="OWS154" s="25"/>
      <c r="OWT154" s="25"/>
      <c r="OWU154" s="25"/>
      <c r="OWV154" s="25"/>
      <c r="OWW154" s="25"/>
      <c r="OWX154" s="25"/>
      <c r="OWY154" s="25"/>
      <c r="OWZ154" s="25"/>
      <c r="OXA154" s="25"/>
      <c r="OXB154" s="25"/>
      <c r="OXC154" s="25"/>
      <c r="OXD154" s="25"/>
      <c r="OXE154" s="25"/>
      <c r="OXF154" s="25"/>
      <c r="OXG154" s="25"/>
      <c r="OXH154" s="25"/>
      <c r="OXI154" s="25"/>
      <c r="OXJ154" s="25"/>
      <c r="OXK154" s="25"/>
      <c r="OXL154" s="25"/>
      <c r="OXM154" s="25"/>
      <c r="OXN154" s="25"/>
      <c r="OXO154" s="25"/>
      <c r="OXP154" s="25"/>
      <c r="OXQ154" s="25"/>
      <c r="OXR154" s="25"/>
      <c r="OXS154" s="25"/>
      <c r="OXT154" s="25"/>
      <c r="OXU154" s="25"/>
      <c r="OXV154" s="25"/>
      <c r="OXW154" s="25"/>
      <c r="OXX154" s="25"/>
      <c r="OXY154" s="25"/>
      <c r="OXZ154" s="25"/>
      <c r="OYA154" s="25"/>
      <c r="OYB154" s="25"/>
      <c r="OYC154" s="25"/>
      <c r="OYD154" s="25"/>
      <c r="OYE154" s="25"/>
      <c r="OYF154" s="25"/>
      <c r="OYG154" s="25"/>
      <c r="OYH154" s="25"/>
      <c r="OYI154" s="25"/>
      <c r="OYJ154" s="25"/>
      <c r="OYK154" s="25"/>
      <c r="OYL154" s="25"/>
      <c r="OYM154" s="25"/>
      <c r="OYN154" s="25"/>
      <c r="OYO154" s="25"/>
      <c r="OYP154" s="25"/>
      <c r="OYQ154" s="25"/>
      <c r="OYR154" s="25"/>
      <c r="OYS154" s="25"/>
      <c r="OYT154" s="25"/>
      <c r="OYU154" s="25"/>
      <c r="OYV154" s="25"/>
      <c r="OYW154" s="25"/>
      <c r="OYX154" s="25"/>
      <c r="OYY154" s="25"/>
      <c r="OYZ154" s="25"/>
      <c r="OZA154" s="25"/>
      <c r="OZB154" s="25"/>
      <c r="OZC154" s="25"/>
      <c r="OZD154" s="25"/>
      <c r="OZE154" s="25"/>
      <c r="OZF154" s="25"/>
      <c r="OZG154" s="25"/>
      <c r="OZH154" s="25"/>
      <c r="OZI154" s="25"/>
      <c r="OZJ154" s="25"/>
      <c r="OZK154" s="25"/>
      <c r="OZL154" s="25"/>
      <c r="OZM154" s="25"/>
      <c r="OZN154" s="25"/>
      <c r="OZO154" s="25"/>
      <c r="OZP154" s="25"/>
      <c r="OZQ154" s="25"/>
      <c r="OZR154" s="25"/>
      <c r="OZS154" s="25"/>
      <c r="OZT154" s="25"/>
      <c r="OZU154" s="25"/>
      <c r="OZV154" s="25"/>
      <c r="OZW154" s="25"/>
      <c r="OZX154" s="25"/>
      <c r="OZY154" s="25"/>
      <c r="OZZ154" s="25"/>
      <c r="PAA154" s="25"/>
      <c r="PAB154" s="25"/>
      <c r="PAC154" s="25"/>
      <c r="PAD154" s="25"/>
      <c r="PAE154" s="25"/>
      <c r="PAF154" s="25"/>
      <c r="PAG154" s="25"/>
      <c r="PAH154" s="25"/>
      <c r="PAI154" s="25"/>
      <c r="PAJ154" s="25"/>
      <c r="PAK154" s="25"/>
      <c r="PAL154" s="25"/>
      <c r="PAM154" s="25"/>
      <c r="PAN154" s="25"/>
      <c r="PAO154" s="25"/>
      <c r="PAP154" s="25"/>
      <c r="PAQ154" s="25"/>
      <c r="PAR154" s="25"/>
      <c r="PAS154" s="25"/>
      <c r="PAT154" s="25"/>
      <c r="PAU154" s="25"/>
      <c r="PAV154" s="25"/>
      <c r="PAW154" s="25"/>
      <c r="PAX154" s="25"/>
      <c r="PAY154" s="25"/>
      <c r="PAZ154" s="25"/>
      <c r="PBA154" s="25"/>
      <c r="PBB154" s="25"/>
      <c r="PBC154" s="25"/>
      <c r="PBD154" s="25"/>
      <c r="PBE154" s="25"/>
      <c r="PBF154" s="25"/>
      <c r="PBG154" s="25"/>
      <c r="PBH154" s="25"/>
      <c r="PBI154" s="25"/>
      <c r="PBJ154" s="25"/>
      <c r="PBK154" s="25"/>
      <c r="PBL154" s="25"/>
      <c r="PBM154" s="25"/>
      <c r="PBN154" s="25"/>
      <c r="PBO154" s="25"/>
      <c r="PBP154" s="25"/>
      <c r="PBQ154" s="25"/>
      <c r="PBR154" s="25"/>
      <c r="PBS154" s="25"/>
      <c r="PBT154" s="25"/>
      <c r="PBU154" s="25"/>
      <c r="PBV154" s="25"/>
      <c r="PBW154" s="25"/>
      <c r="PBX154" s="25"/>
      <c r="PBY154" s="25"/>
      <c r="PBZ154" s="25"/>
      <c r="PCA154" s="25"/>
      <c r="PCB154" s="25"/>
      <c r="PCC154" s="25"/>
      <c r="PCD154" s="25"/>
      <c r="PCE154" s="25"/>
      <c r="PCF154" s="25"/>
      <c r="PCG154" s="25"/>
      <c r="PCH154" s="25"/>
      <c r="PCI154" s="25"/>
      <c r="PCJ154" s="25"/>
      <c r="PCK154" s="25"/>
      <c r="PCL154" s="25"/>
      <c r="PCM154" s="25"/>
      <c r="PCN154" s="25"/>
      <c r="PCO154" s="25"/>
      <c r="PCP154" s="25"/>
      <c r="PCQ154" s="25"/>
      <c r="PCR154" s="25"/>
      <c r="PCS154" s="25"/>
      <c r="PCT154" s="25"/>
      <c r="PCU154" s="25"/>
      <c r="PCV154" s="25"/>
      <c r="PCW154" s="25"/>
      <c r="PCX154" s="25"/>
      <c r="PCY154" s="25"/>
      <c r="PCZ154" s="25"/>
      <c r="PDA154" s="25"/>
      <c r="PDB154" s="25"/>
      <c r="PDC154" s="25"/>
      <c r="PDD154" s="25"/>
      <c r="PDE154" s="25"/>
      <c r="PDF154" s="25"/>
      <c r="PDG154" s="25"/>
      <c r="PDH154" s="25"/>
      <c r="PDI154" s="25"/>
      <c r="PDJ154" s="25"/>
      <c r="PDK154" s="25"/>
      <c r="PDL154" s="25"/>
      <c r="PDM154" s="25"/>
      <c r="PDN154" s="25"/>
      <c r="PDO154" s="25"/>
      <c r="PDP154" s="25"/>
      <c r="PDQ154" s="25"/>
      <c r="PDR154" s="25"/>
      <c r="PDS154" s="25"/>
      <c r="PDT154" s="25"/>
      <c r="PDU154" s="25"/>
      <c r="PDV154" s="25"/>
      <c r="PDW154" s="25"/>
      <c r="PDX154" s="25"/>
      <c r="PDY154" s="25"/>
      <c r="PDZ154" s="25"/>
      <c r="PEA154" s="25"/>
      <c r="PEB154" s="25"/>
      <c r="PEC154" s="25"/>
      <c r="PED154" s="25"/>
      <c r="PEE154" s="25"/>
      <c r="PEF154" s="25"/>
      <c r="PEG154" s="25"/>
      <c r="PEH154" s="25"/>
      <c r="PEI154" s="25"/>
      <c r="PEJ154" s="25"/>
      <c r="PEK154" s="25"/>
      <c r="PEL154" s="25"/>
      <c r="PEM154" s="25"/>
      <c r="PEN154" s="25"/>
      <c r="PEO154" s="25"/>
      <c r="PEP154" s="25"/>
      <c r="PEQ154" s="25"/>
      <c r="PER154" s="25"/>
      <c r="PES154" s="25"/>
      <c r="PET154" s="25"/>
      <c r="PEU154" s="25"/>
      <c r="PEV154" s="25"/>
      <c r="PEW154" s="25"/>
      <c r="PEX154" s="25"/>
      <c r="PEY154" s="25"/>
      <c r="PEZ154" s="25"/>
      <c r="PFA154" s="25"/>
      <c r="PFB154" s="25"/>
      <c r="PFC154" s="25"/>
      <c r="PFD154" s="25"/>
      <c r="PFE154" s="25"/>
      <c r="PFF154" s="25"/>
      <c r="PFG154" s="25"/>
      <c r="PFH154" s="25"/>
      <c r="PFI154" s="25"/>
      <c r="PFJ154" s="25"/>
      <c r="PFK154" s="25"/>
      <c r="PFL154" s="25"/>
      <c r="PFM154" s="25"/>
      <c r="PFN154" s="25"/>
      <c r="PFO154" s="25"/>
      <c r="PFP154" s="25"/>
      <c r="PFQ154" s="25"/>
      <c r="PFR154" s="25"/>
      <c r="PFS154" s="25"/>
      <c r="PFT154" s="25"/>
      <c r="PFU154" s="25"/>
      <c r="PFV154" s="25"/>
      <c r="PFW154" s="25"/>
      <c r="PFX154" s="25"/>
      <c r="PFY154" s="25"/>
      <c r="PFZ154" s="25"/>
      <c r="PGA154" s="25"/>
      <c r="PGB154" s="25"/>
      <c r="PGC154" s="25"/>
      <c r="PGD154" s="25"/>
      <c r="PGE154" s="25"/>
      <c r="PGF154" s="25"/>
      <c r="PGG154" s="25"/>
      <c r="PGH154" s="25"/>
      <c r="PGI154" s="25"/>
      <c r="PGJ154" s="25"/>
      <c r="PGK154" s="25"/>
      <c r="PGL154" s="25"/>
      <c r="PGM154" s="25"/>
      <c r="PGN154" s="25"/>
      <c r="PGO154" s="25"/>
      <c r="PGP154" s="25"/>
      <c r="PGQ154" s="25"/>
      <c r="PGR154" s="25"/>
      <c r="PGS154" s="25"/>
      <c r="PGT154" s="25"/>
      <c r="PGU154" s="25"/>
      <c r="PGV154" s="25"/>
      <c r="PGW154" s="25"/>
      <c r="PGX154" s="25"/>
      <c r="PGY154" s="25"/>
      <c r="PGZ154" s="25"/>
      <c r="PHA154" s="25"/>
      <c r="PHB154" s="25"/>
      <c r="PHC154" s="25"/>
      <c r="PHD154" s="25"/>
      <c r="PHE154" s="25"/>
      <c r="PHF154" s="25"/>
      <c r="PHG154" s="25"/>
      <c r="PHH154" s="25"/>
      <c r="PHI154" s="25"/>
      <c r="PHJ154" s="25"/>
      <c r="PHK154" s="25"/>
      <c r="PHL154" s="25"/>
      <c r="PHM154" s="25"/>
      <c r="PHN154" s="25"/>
      <c r="PHO154" s="25"/>
      <c r="PHP154" s="25"/>
      <c r="PHQ154" s="25"/>
      <c r="PHR154" s="25"/>
      <c r="PHS154" s="25"/>
      <c r="PHT154" s="25"/>
      <c r="PHU154" s="25"/>
      <c r="PHV154" s="25"/>
      <c r="PHW154" s="25"/>
      <c r="PHX154" s="25"/>
      <c r="PHY154" s="25"/>
      <c r="PHZ154" s="25"/>
      <c r="PIA154" s="25"/>
      <c r="PIB154" s="25"/>
      <c r="PIC154" s="25"/>
      <c r="PID154" s="25"/>
      <c r="PIE154" s="25"/>
      <c r="PIF154" s="25"/>
      <c r="PIG154" s="25"/>
      <c r="PIH154" s="25"/>
      <c r="PII154" s="25"/>
      <c r="PIJ154" s="25"/>
      <c r="PIK154" s="25"/>
      <c r="PIL154" s="25"/>
      <c r="PIM154" s="25"/>
      <c r="PIN154" s="25"/>
      <c r="PIO154" s="25"/>
      <c r="PIP154" s="25"/>
      <c r="PIQ154" s="25"/>
      <c r="PIR154" s="25"/>
      <c r="PIS154" s="25"/>
      <c r="PIT154" s="25"/>
      <c r="PIU154" s="25"/>
      <c r="PIV154" s="25"/>
      <c r="PIW154" s="25"/>
      <c r="PIX154" s="25"/>
      <c r="PIY154" s="25"/>
      <c r="PIZ154" s="25"/>
      <c r="PJA154" s="25"/>
      <c r="PJB154" s="25"/>
      <c r="PJC154" s="25"/>
      <c r="PJD154" s="25"/>
      <c r="PJE154" s="25"/>
      <c r="PJF154" s="25"/>
      <c r="PJG154" s="25"/>
      <c r="PJH154" s="25"/>
      <c r="PJI154" s="25"/>
      <c r="PJJ154" s="25"/>
      <c r="PJK154" s="25"/>
      <c r="PJL154" s="25"/>
      <c r="PJM154" s="25"/>
      <c r="PJN154" s="25"/>
      <c r="PJO154" s="25"/>
      <c r="PJP154" s="25"/>
      <c r="PJQ154" s="25"/>
      <c r="PJR154" s="25"/>
      <c r="PJS154" s="25"/>
      <c r="PJT154" s="25"/>
      <c r="PJU154" s="25"/>
      <c r="PJV154" s="25"/>
      <c r="PJW154" s="25"/>
      <c r="PJX154" s="25"/>
      <c r="PJY154" s="25"/>
      <c r="PJZ154" s="25"/>
      <c r="PKA154" s="25"/>
      <c r="PKB154" s="25"/>
      <c r="PKC154" s="25"/>
      <c r="PKD154" s="25"/>
      <c r="PKE154" s="25"/>
      <c r="PKF154" s="25"/>
      <c r="PKG154" s="25"/>
      <c r="PKH154" s="25"/>
      <c r="PKI154" s="25"/>
      <c r="PKJ154" s="25"/>
      <c r="PKK154" s="25"/>
      <c r="PKL154" s="25"/>
      <c r="PKM154" s="25"/>
      <c r="PKN154" s="25"/>
      <c r="PKO154" s="25"/>
      <c r="PKP154" s="25"/>
      <c r="PKQ154" s="25"/>
      <c r="PKR154" s="25"/>
      <c r="PKS154" s="25"/>
      <c r="PKT154" s="25"/>
      <c r="PKU154" s="25"/>
      <c r="PKV154" s="25"/>
      <c r="PKW154" s="25"/>
      <c r="PKX154" s="25"/>
      <c r="PKY154" s="25"/>
      <c r="PKZ154" s="25"/>
      <c r="PLA154" s="25"/>
      <c r="PLB154" s="25"/>
      <c r="PLC154" s="25"/>
      <c r="PLD154" s="25"/>
      <c r="PLE154" s="25"/>
      <c r="PLF154" s="25"/>
      <c r="PLG154" s="25"/>
      <c r="PLH154" s="25"/>
      <c r="PLI154" s="25"/>
      <c r="PLJ154" s="25"/>
      <c r="PLK154" s="25"/>
      <c r="PLL154" s="25"/>
      <c r="PLM154" s="25"/>
      <c r="PLN154" s="25"/>
      <c r="PLO154" s="25"/>
      <c r="PLP154" s="25"/>
      <c r="PLQ154" s="25"/>
      <c r="PLR154" s="25"/>
      <c r="PLS154" s="25"/>
      <c r="PLT154" s="25"/>
      <c r="PLU154" s="25"/>
      <c r="PLV154" s="25"/>
      <c r="PLW154" s="25"/>
      <c r="PLX154" s="25"/>
      <c r="PLY154" s="25"/>
      <c r="PLZ154" s="25"/>
      <c r="PMA154" s="25"/>
      <c r="PMB154" s="25"/>
      <c r="PMC154" s="25"/>
      <c r="PMD154" s="25"/>
      <c r="PME154" s="25"/>
      <c r="PMF154" s="25"/>
      <c r="PMG154" s="25"/>
      <c r="PMH154" s="25"/>
      <c r="PMI154" s="25"/>
      <c r="PMJ154" s="25"/>
      <c r="PMK154" s="25"/>
      <c r="PML154" s="25"/>
      <c r="PMM154" s="25"/>
      <c r="PMN154" s="25"/>
      <c r="PMO154" s="25"/>
      <c r="PMP154" s="25"/>
      <c r="PMQ154" s="25"/>
      <c r="PMR154" s="25"/>
      <c r="PMS154" s="25"/>
      <c r="PMT154" s="25"/>
      <c r="PMU154" s="25"/>
      <c r="PMV154" s="25"/>
      <c r="PMW154" s="25"/>
      <c r="PMX154" s="25"/>
      <c r="PMY154" s="25"/>
      <c r="PMZ154" s="25"/>
      <c r="PNA154" s="25"/>
      <c r="PNB154" s="25"/>
      <c r="PNC154" s="25"/>
      <c r="PND154" s="25"/>
      <c r="PNE154" s="25"/>
      <c r="PNF154" s="25"/>
      <c r="PNG154" s="25"/>
      <c r="PNH154" s="25"/>
      <c r="PNI154" s="25"/>
      <c r="PNJ154" s="25"/>
      <c r="PNK154" s="25"/>
      <c r="PNL154" s="25"/>
      <c r="PNM154" s="25"/>
      <c r="PNN154" s="25"/>
      <c r="PNO154" s="25"/>
      <c r="PNP154" s="25"/>
      <c r="PNQ154" s="25"/>
      <c r="PNR154" s="25"/>
      <c r="PNS154" s="25"/>
      <c r="PNT154" s="25"/>
      <c r="PNU154" s="25"/>
      <c r="PNV154" s="25"/>
      <c r="PNW154" s="25"/>
      <c r="PNX154" s="25"/>
      <c r="PNY154" s="25"/>
      <c r="PNZ154" s="25"/>
      <c r="POA154" s="25"/>
      <c r="POB154" s="25"/>
      <c r="POC154" s="25"/>
      <c r="POD154" s="25"/>
      <c r="POE154" s="25"/>
      <c r="POF154" s="25"/>
      <c r="POG154" s="25"/>
      <c r="POH154" s="25"/>
      <c r="POI154" s="25"/>
      <c r="POJ154" s="25"/>
      <c r="POK154" s="25"/>
      <c r="POL154" s="25"/>
      <c r="POM154" s="25"/>
      <c r="PON154" s="25"/>
      <c r="POO154" s="25"/>
      <c r="POP154" s="25"/>
      <c r="POQ154" s="25"/>
      <c r="POR154" s="25"/>
      <c r="POS154" s="25"/>
      <c r="POT154" s="25"/>
      <c r="POU154" s="25"/>
      <c r="POV154" s="25"/>
      <c r="POW154" s="25"/>
      <c r="POX154" s="25"/>
      <c r="POY154" s="25"/>
      <c r="POZ154" s="25"/>
      <c r="PPA154" s="25"/>
      <c r="PPB154" s="25"/>
      <c r="PPC154" s="25"/>
      <c r="PPD154" s="25"/>
      <c r="PPE154" s="25"/>
      <c r="PPF154" s="25"/>
      <c r="PPG154" s="25"/>
      <c r="PPH154" s="25"/>
      <c r="PPI154" s="25"/>
      <c r="PPJ154" s="25"/>
      <c r="PPK154" s="25"/>
      <c r="PPL154" s="25"/>
      <c r="PPM154" s="25"/>
      <c r="PPN154" s="25"/>
      <c r="PPO154" s="25"/>
      <c r="PPP154" s="25"/>
      <c r="PPQ154" s="25"/>
      <c r="PPR154" s="25"/>
      <c r="PPS154" s="25"/>
      <c r="PPT154" s="25"/>
      <c r="PPU154" s="25"/>
      <c r="PPV154" s="25"/>
      <c r="PPW154" s="25"/>
      <c r="PPX154" s="25"/>
      <c r="PPY154" s="25"/>
      <c r="PPZ154" s="25"/>
      <c r="PQA154" s="25"/>
      <c r="PQB154" s="25"/>
      <c r="PQC154" s="25"/>
      <c r="PQD154" s="25"/>
      <c r="PQE154" s="25"/>
      <c r="PQF154" s="25"/>
      <c r="PQG154" s="25"/>
      <c r="PQH154" s="25"/>
      <c r="PQI154" s="25"/>
      <c r="PQJ154" s="25"/>
      <c r="PQK154" s="25"/>
      <c r="PQL154" s="25"/>
      <c r="PQM154" s="25"/>
      <c r="PQN154" s="25"/>
      <c r="PQO154" s="25"/>
      <c r="PQP154" s="25"/>
      <c r="PQQ154" s="25"/>
      <c r="PQR154" s="25"/>
      <c r="PQS154" s="25"/>
      <c r="PQT154" s="25"/>
      <c r="PQU154" s="25"/>
      <c r="PQV154" s="25"/>
      <c r="PQW154" s="25"/>
      <c r="PQX154" s="25"/>
      <c r="PQY154" s="25"/>
      <c r="PQZ154" s="25"/>
      <c r="PRA154" s="25"/>
      <c r="PRB154" s="25"/>
      <c r="PRC154" s="25"/>
      <c r="PRD154" s="25"/>
      <c r="PRE154" s="25"/>
      <c r="PRF154" s="25"/>
      <c r="PRG154" s="25"/>
      <c r="PRH154" s="25"/>
      <c r="PRI154" s="25"/>
      <c r="PRJ154" s="25"/>
      <c r="PRK154" s="25"/>
      <c r="PRL154" s="25"/>
      <c r="PRM154" s="25"/>
      <c r="PRN154" s="25"/>
      <c r="PRO154" s="25"/>
      <c r="PRP154" s="25"/>
      <c r="PRQ154" s="25"/>
      <c r="PRR154" s="25"/>
      <c r="PRS154" s="25"/>
      <c r="PRT154" s="25"/>
      <c r="PRU154" s="25"/>
      <c r="PRV154" s="25"/>
      <c r="PRW154" s="25"/>
      <c r="PRX154" s="25"/>
      <c r="PRY154" s="25"/>
      <c r="PRZ154" s="25"/>
      <c r="PSA154" s="25"/>
      <c r="PSB154" s="25"/>
      <c r="PSC154" s="25"/>
      <c r="PSD154" s="25"/>
      <c r="PSE154" s="25"/>
      <c r="PSF154" s="25"/>
      <c r="PSG154" s="25"/>
      <c r="PSH154" s="25"/>
      <c r="PSI154" s="25"/>
      <c r="PSJ154" s="25"/>
      <c r="PSK154" s="25"/>
      <c r="PSL154" s="25"/>
      <c r="PSM154" s="25"/>
      <c r="PSN154" s="25"/>
      <c r="PSO154" s="25"/>
      <c r="PSP154" s="25"/>
      <c r="PSQ154" s="25"/>
      <c r="PSR154" s="25"/>
      <c r="PSS154" s="25"/>
      <c r="PST154" s="25"/>
      <c r="PSU154" s="25"/>
      <c r="PSV154" s="25"/>
      <c r="PSW154" s="25"/>
      <c r="PSX154" s="25"/>
      <c r="PSY154" s="25"/>
      <c r="PSZ154" s="25"/>
      <c r="PTA154" s="25"/>
      <c r="PTB154" s="25"/>
      <c r="PTC154" s="25"/>
      <c r="PTD154" s="25"/>
      <c r="PTE154" s="25"/>
      <c r="PTF154" s="25"/>
      <c r="PTG154" s="25"/>
      <c r="PTH154" s="25"/>
      <c r="PTI154" s="25"/>
      <c r="PTJ154" s="25"/>
      <c r="PTK154" s="25"/>
      <c r="PTL154" s="25"/>
      <c r="PTM154" s="25"/>
      <c r="PTN154" s="25"/>
      <c r="PTO154" s="25"/>
      <c r="PTP154" s="25"/>
      <c r="PTQ154" s="25"/>
      <c r="PTR154" s="25"/>
      <c r="PTS154" s="25"/>
      <c r="PTT154" s="25"/>
      <c r="PTU154" s="25"/>
      <c r="PTV154" s="25"/>
      <c r="PTW154" s="25"/>
      <c r="PTX154" s="25"/>
      <c r="PTY154" s="25"/>
      <c r="PTZ154" s="25"/>
      <c r="PUA154" s="25"/>
      <c r="PUB154" s="25"/>
      <c r="PUC154" s="25"/>
      <c r="PUD154" s="25"/>
      <c r="PUE154" s="25"/>
      <c r="PUF154" s="25"/>
      <c r="PUG154" s="25"/>
      <c r="PUH154" s="25"/>
      <c r="PUI154" s="25"/>
      <c r="PUJ154" s="25"/>
      <c r="PUK154" s="25"/>
      <c r="PUL154" s="25"/>
      <c r="PUM154" s="25"/>
      <c r="PUN154" s="25"/>
      <c r="PUO154" s="25"/>
      <c r="PUP154" s="25"/>
      <c r="PUQ154" s="25"/>
      <c r="PUR154" s="25"/>
      <c r="PUS154" s="25"/>
      <c r="PUT154" s="25"/>
      <c r="PUU154" s="25"/>
      <c r="PUV154" s="25"/>
      <c r="PUW154" s="25"/>
      <c r="PUX154" s="25"/>
      <c r="PUY154" s="25"/>
      <c r="PUZ154" s="25"/>
      <c r="PVA154" s="25"/>
      <c r="PVB154" s="25"/>
      <c r="PVC154" s="25"/>
      <c r="PVD154" s="25"/>
      <c r="PVE154" s="25"/>
      <c r="PVF154" s="25"/>
      <c r="PVG154" s="25"/>
      <c r="PVH154" s="25"/>
      <c r="PVI154" s="25"/>
      <c r="PVJ154" s="25"/>
      <c r="PVK154" s="25"/>
      <c r="PVL154" s="25"/>
      <c r="PVM154" s="25"/>
      <c r="PVN154" s="25"/>
      <c r="PVO154" s="25"/>
      <c r="PVP154" s="25"/>
      <c r="PVQ154" s="25"/>
      <c r="PVR154" s="25"/>
      <c r="PVS154" s="25"/>
      <c r="PVT154" s="25"/>
      <c r="PVU154" s="25"/>
      <c r="PVV154" s="25"/>
      <c r="PVW154" s="25"/>
      <c r="PVX154" s="25"/>
      <c r="PVY154" s="25"/>
      <c r="PVZ154" s="25"/>
      <c r="PWA154" s="25"/>
      <c r="PWB154" s="25"/>
      <c r="PWC154" s="25"/>
      <c r="PWD154" s="25"/>
      <c r="PWE154" s="25"/>
      <c r="PWF154" s="25"/>
      <c r="PWG154" s="25"/>
      <c r="PWH154" s="25"/>
      <c r="PWI154" s="25"/>
      <c r="PWJ154" s="25"/>
      <c r="PWK154" s="25"/>
      <c r="PWL154" s="25"/>
      <c r="PWM154" s="25"/>
      <c r="PWN154" s="25"/>
      <c r="PWO154" s="25"/>
      <c r="PWP154" s="25"/>
      <c r="PWQ154" s="25"/>
      <c r="PWR154" s="25"/>
      <c r="PWS154" s="25"/>
      <c r="PWT154" s="25"/>
      <c r="PWU154" s="25"/>
      <c r="PWV154" s="25"/>
      <c r="PWW154" s="25"/>
      <c r="PWX154" s="25"/>
      <c r="PWY154" s="25"/>
      <c r="PWZ154" s="25"/>
      <c r="PXA154" s="25"/>
      <c r="PXB154" s="25"/>
      <c r="PXC154" s="25"/>
      <c r="PXD154" s="25"/>
      <c r="PXE154" s="25"/>
      <c r="PXF154" s="25"/>
      <c r="PXG154" s="25"/>
      <c r="PXH154" s="25"/>
      <c r="PXI154" s="25"/>
      <c r="PXJ154" s="25"/>
      <c r="PXK154" s="25"/>
      <c r="PXL154" s="25"/>
      <c r="PXM154" s="25"/>
      <c r="PXN154" s="25"/>
      <c r="PXO154" s="25"/>
      <c r="PXP154" s="25"/>
      <c r="PXQ154" s="25"/>
      <c r="PXR154" s="25"/>
      <c r="PXS154" s="25"/>
      <c r="PXT154" s="25"/>
      <c r="PXU154" s="25"/>
      <c r="PXV154" s="25"/>
      <c r="PXW154" s="25"/>
      <c r="PXX154" s="25"/>
      <c r="PXY154" s="25"/>
      <c r="PXZ154" s="25"/>
      <c r="PYA154" s="25"/>
      <c r="PYB154" s="25"/>
      <c r="PYC154" s="25"/>
      <c r="PYD154" s="25"/>
      <c r="PYE154" s="25"/>
      <c r="PYF154" s="25"/>
      <c r="PYG154" s="25"/>
      <c r="PYH154" s="25"/>
      <c r="PYI154" s="25"/>
      <c r="PYJ154" s="25"/>
      <c r="PYK154" s="25"/>
      <c r="PYL154" s="25"/>
      <c r="PYM154" s="25"/>
      <c r="PYN154" s="25"/>
      <c r="PYO154" s="25"/>
      <c r="PYP154" s="25"/>
      <c r="PYQ154" s="25"/>
      <c r="PYR154" s="25"/>
      <c r="PYS154" s="25"/>
      <c r="PYT154" s="25"/>
      <c r="PYU154" s="25"/>
      <c r="PYV154" s="25"/>
      <c r="PYW154" s="25"/>
      <c r="PYX154" s="25"/>
      <c r="PYY154" s="25"/>
      <c r="PYZ154" s="25"/>
      <c r="PZA154" s="25"/>
      <c r="PZB154" s="25"/>
      <c r="PZC154" s="25"/>
      <c r="PZD154" s="25"/>
      <c r="PZE154" s="25"/>
      <c r="PZF154" s="25"/>
      <c r="PZG154" s="25"/>
      <c r="PZH154" s="25"/>
      <c r="PZI154" s="25"/>
      <c r="PZJ154" s="25"/>
      <c r="PZK154" s="25"/>
      <c r="PZL154" s="25"/>
      <c r="PZM154" s="25"/>
      <c r="PZN154" s="25"/>
      <c r="PZO154" s="25"/>
      <c r="PZP154" s="25"/>
      <c r="PZQ154" s="25"/>
      <c r="PZR154" s="25"/>
      <c r="PZS154" s="25"/>
      <c r="PZT154" s="25"/>
      <c r="PZU154" s="25"/>
      <c r="PZV154" s="25"/>
      <c r="PZW154" s="25"/>
      <c r="PZX154" s="25"/>
      <c r="PZY154" s="25"/>
      <c r="PZZ154" s="25"/>
      <c r="QAA154" s="25"/>
      <c r="QAB154" s="25"/>
      <c r="QAC154" s="25"/>
      <c r="QAD154" s="25"/>
      <c r="QAE154" s="25"/>
      <c r="QAF154" s="25"/>
      <c r="QAG154" s="25"/>
      <c r="QAH154" s="25"/>
      <c r="QAI154" s="25"/>
      <c r="QAJ154" s="25"/>
      <c r="QAK154" s="25"/>
      <c r="QAL154" s="25"/>
      <c r="QAM154" s="25"/>
      <c r="QAN154" s="25"/>
      <c r="QAO154" s="25"/>
      <c r="QAP154" s="25"/>
      <c r="QAQ154" s="25"/>
      <c r="QAR154" s="25"/>
      <c r="QAS154" s="25"/>
      <c r="QAT154" s="25"/>
      <c r="QAU154" s="25"/>
      <c r="QAV154" s="25"/>
      <c r="QAW154" s="25"/>
      <c r="QAX154" s="25"/>
      <c r="QAY154" s="25"/>
      <c r="QAZ154" s="25"/>
      <c r="QBA154" s="25"/>
      <c r="QBB154" s="25"/>
      <c r="QBC154" s="25"/>
      <c r="QBD154" s="25"/>
      <c r="QBE154" s="25"/>
      <c r="QBF154" s="25"/>
      <c r="QBG154" s="25"/>
      <c r="QBH154" s="25"/>
      <c r="QBI154" s="25"/>
      <c r="QBJ154" s="25"/>
      <c r="QBK154" s="25"/>
      <c r="QBL154" s="25"/>
      <c r="QBM154" s="25"/>
      <c r="QBN154" s="25"/>
      <c r="QBO154" s="25"/>
      <c r="QBP154" s="25"/>
      <c r="QBQ154" s="25"/>
      <c r="QBR154" s="25"/>
      <c r="QBS154" s="25"/>
      <c r="QBT154" s="25"/>
      <c r="QBU154" s="25"/>
      <c r="QBV154" s="25"/>
      <c r="QBW154" s="25"/>
      <c r="QBX154" s="25"/>
      <c r="QBY154" s="25"/>
      <c r="QBZ154" s="25"/>
      <c r="QCA154" s="25"/>
      <c r="QCB154" s="25"/>
      <c r="QCC154" s="25"/>
      <c r="QCD154" s="25"/>
      <c r="QCE154" s="25"/>
      <c r="QCF154" s="25"/>
      <c r="QCG154" s="25"/>
      <c r="QCH154" s="25"/>
      <c r="QCI154" s="25"/>
      <c r="QCJ154" s="25"/>
      <c r="QCK154" s="25"/>
      <c r="QCL154" s="25"/>
      <c r="QCM154" s="25"/>
      <c r="QCN154" s="25"/>
      <c r="QCO154" s="25"/>
      <c r="QCP154" s="25"/>
      <c r="QCQ154" s="25"/>
      <c r="QCR154" s="25"/>
      <c r="QCS154" s="25"/>
      <c r="QCT154" s="25"/>
      <c r="QCU154" s="25"/>
      <c r="QCV154" s="25"/>
      <c r="QCW154" s="25"/>
      <c r="QCX154" s="25"/>
      <c r="QCY154" s="25"/>
      <c r="QCZ154" s="25"/>
      <c r="QDA154" s="25"/>
      <c r="QDB154" s="25"/>
      <c r="QDC154" s="25"/>
      <c r="QDD154" s="25"/>
      <c r="QDE154" s="25"/>
      <c r="QDF154" s="25"/>
      <c r="QDG154" s="25"/>
      <c r="QDH154" s="25"/>
      <c r="QDI154" s="25"/>
      <c r="QDJ154" s="25"/>
      <c r="QDK154" s="25"/>
      <c r="QDL154" s="25"/>
      <c r="QDM154" s="25"/>
      <c r="QDN154" s="25"/>
      <c r="QDO154" s="25"/>
      <c r="QDP154" s="25"/>
      <c r="QDQ154" s="25"/>
      <c r="QDR154" s="25"/>
      <c r="QDS154" s="25"/>
      <c r="QDT154" s="25"/>
      <c r="QDU154" s="25"/>
      <c r="QDV154" s="25"/>
      <c r="QDW154" s="25"/>
      <c r="QDX154" s="25"/>
      <c r="QDY154" s="25"/>
      <c r="QDZ154" s="25"/>
      <c r="QEA154" s="25"/>
      <c r="QEB154" s="25"/>
      <c r="QEC154" s="25"/>
      <c r="QED154" s="25"/>
      <c r="QEE154" s="25"/>
      <c r="QEF154" s="25"/>
      <c r="QEG154" s="25"/>
      <c r="QEH154" s="25"/>
      <c r="QEI154" s="25"/>
      <c r="QEJ154" s="25"/>
      <c r="QEK154" s="25"/>
      <c r="QEL154" s="25"/>
      <c r="QEM154" s="25"/>
      <c r="QEN154" s="25"/>
      <c r="QEO154" s="25"/>
      <c r="QEP154" s="25"/>
      <c r="QEQ154" s="25"/>
      <c r="QER154" s="25"/>
      <c r="QES154" s="25"/>
      <c r="QET154" s="25"/>
      <c r="QEU154" s="25"/>
      <c r="QEV154" s="25"/>
      <c r="QEW154" s="25"/>
      <c r="QEX154" s="25"/>
      <c r="QEY154" s="25"/>
      <c r="QEZ154" s="25"/>
      <c r="QFA154" s="25"/>
      <c r="QFB154" s="25"/>
      <c r="QFC154" s="25"/>
      <c r="QFD154" s="25"/>
      <c r="QFE154" s="25"/>
      <c r="QFF154" s="25"/>
      <c r="QFG154" s="25"/>
      <c r="QFH154" s="25"/>
      <c r="QFI154" s="25"/>
      <c r="QFJ154" s="25"/>
      <c r="QFK154" s="25"/>
      <c r="QFL154" s="25"/>
      <c r="QFM154" s="25"/>
      <c r="QFN154" s="25"/>
      <c r="QFO154" s="25"/>
      <c r="QFP154" s="25"/>
      <c r="QFQ154" s="25"/>
      <c r="QFR154" s="25"/>
      <c r="QFS154" s="25"/>
      <c r="QFT154" s="25"/>
      <c r="QFU154" s="25"/>
      <c r="QFV154" s="25"/>
      <c r="QFW154" s="25"/>
      <c r="QFX154" s="25"/>
      <c r="QFY154" s="25"/>
      <c r="QFZ154" s="25"/>
      <c r="QGA154" s="25"/>
      <c r="QGB154" s="25"/>
      <c r="QGC154" s="25"/>
      <c r="QGD154" s="25"/>
      <c r="QGE154" s="25"/>
      <c r="QGF154" s="25"/>
      <c r="QGG154" s="25"/>
      <c r="QGH154" s="25"/>
      <c r="QGI154" s="25"/>
      <c r="QGJ154" s="25"/>
      <c r="QGK154" s="25"/>
      <c r="QGL154" s="25"/>
      <c r="QGM154" s="25"/>
      <c r="QGN154" s="25"/>
      <c r="QGO154" s="25"/>
      <c r="QGP154" s="25"/>
      <c r="QGQ154" s="25"/>
      <c r="QGR154" s="25"/>
      <c r="QGS154" s="25"/>
      <c r="QGT154" s="25"/>
      <c r="QGU154" s="25"/>
      <c r="QGV154" s="25"/>
      <c r="QGW154" s="25"/>
      <c r="QGX154" s="25"/>
      <c r="QGY154" s="25"/>
      <c r="QGZ154" s="25"/>
      <c r="QHA154" s="25"/>
      <c r="QHB154" s="25"/>
      <c r="QHC154" s="25"/>
      <c r="QHD154" s="25"/>
      <c r="QHE154" s="25"/>
      <c r="QHF154" s="25"/>
      <c r="QHG154" s="25"/>
      <c r="QHH154" s="25"/>
      <c r="QHI154" s="25"/>
      <c r="QHJ154" s="25"/>
      <c r="QHK154" s="25"/>
      <c r="QHL154" s="25"/>
      <c r="QHM154" s="25"/>
      <c r="QHN154" s="25"/>
      <c r="QHO154" s="25"/>
      <c r="QHP154" s="25"/>
      <c r="QHQ154" s="25"/>
      <c r="QHR154" s="25"/>
      <c r="QHS154" s="25"/>
      <c r="QHT154" s="25"/>
      <c r="QHU154" s="25"/>
      <c r="QHV154" s="25"/>
      <c r="QHW154" s="25"/>
      <c r="QHX154" s="25"/>
      <c r="QHY154" s="25"/>
      <c r="QHZ154" s="25"/>
      <c r="QIA154" s="25"/>
      <c r="QIB154" s="25"/>
      <c r="QIC154" s="25"/>
      <c r="QID154" s="25"/>
      <c r="QIE154" s="25"/>
      <c r="QIF154" s="25"/>
      <c r="QIG154" s="25"/>
      <c r="QIH154" s="25"/>
      <c r="QII154" s="25"/>
      <c r="QIJ154" s="25"/>
      <c r="QIK154" s="25"/>
      <c r="QIL154" s="25"/>
      <c r="QIM154" s="25"/>
      <c r="QIN154" s="25"/>
      <c r="QIO154" s="25"/>
      <c r="QIP154" s="25"/>
      <c r="QIQ154" s="25"/>
      <c r="QIR154" s="25"/>
      <c r="QIS154" s="25"/>
      <c r="QIT154" s="25"/>
      <c r="QIU154" s="25"/>
      <c r="QIV154" s="25"/>
      <c r="QIW154" s="25"/>
      <c r="QIX154" s="25"/>
      <c r="QIY154" s="25"/>
      <c r="QIZ154" s="25"/>
      <c r="QJA154" s="25"/>
      <c r="QJB154" s="25"/>
      <c r="QJC154" s="25"/>
      <c r="QJD154" s="25"/>
      <c r="QJE154" s="25"/>
      <c r="QJF154" s="25"/>
      <c r="QJG154" s="25"/>
      <c r="QJH154" s="25"/>
      <c r="QJI154" s="25"/>
      <c r="QJJ154" s="25"/>
      <c r="QJK154" s="25"/>
      <c r="QJL154" s="25"/>
      <c r="QJM154" s="25"/>
      <c r="QJN154" s="25"/>
      <c r="QJO154" s="25"/>
      <c r="QJP154" s="25"/>
      <c r="QJQ154" s="25"/>
      <c r="QJR154" s="25"/>
      <c r="QJS154" s="25"/>
      <c r="QJT154" s="25"/>
      <c r="QJU154" s="25"/>
      <c r="QJV154" s="25"/>
      <c r="QJW154" s="25"/>
      <c r="QJX154" s="25"/>
      <c r="QJY154" s="25"/>
      <c r="QJZ154" s="25"/>
      <c r="QKA154" s="25"/>
      <c r="QKB154" s="25"/>
      <c r="QKC154" s="25"/>
      <c r="QKD154" s="25"/>
      <c r="QKE154" s="25"/>
      <c r="QKF154" s="25"/>
      <c r="QKG154" s="25"/>
      <c r="QKH154" s="25"/>
      <c r="QKI154" s="25"/>
      <c r="QKJ154" s="25"/>
      <c r="QKK154" s="25"/>
      <c r="QKL154" s="25"/>
      <c r="QKM154" s="25"/>
      <c r="QKN154" s="25"/>
      <c r="QKO154" s="25"/>
      <c r="QKP154" s="25"/>
      <c r="QKQ154" s="25"/>
      <c r="QKR154" s="25"/>
      <c r="QKS154" s="25"/>
      <c r="QKT154" s="25"/>
      <c r="QKU154" s="25"/>
      <c r="QKV154" s="25"/>
      <c r="QKW154" s="25"/>
      <c r="QKX154" s="25"/>
      <c r="QKY154" s="25"/>
      <c r="QKZ154" s="25"/>
      <c r="QLA154" s="25"/>
      <c r="QLB154" s="25"/>
      <c r="QLC154" s="25"/>
      <c r="QLD154" s="25"/>
      <c r="QLE154" s="25"/>
      <c r="QLF154" s="25"/>
      <c r="QLG154" s="25"/>
      <c r="QLH154" s="25"/>
      <c r="QLI154" s="25"/>
      <c r="QLJ154" s="25"/>
      <c r="QLK154" s="25"/>
      <c r="QLL154" s="25"/>
      <c r="QLM154" s="25"/>
      <c r="QLN154" s="25"/>
      <c r="QLO154" s="25"/>
      <c r="QLP154" s="25"/>
      <c r="QLQ154" s="25"/>
      <c r="QLR154" s="25"/>
      <c r="QLS154" s="25"/>
      <c r="QLT154" s="25"/>
      <c r="QLU154" s="25"/>
      <c r="QLV154" s="25"/>
      <c r="QLW154" s="25"/>
      <c r="QLX154" s="25"/>
      <c r="QLY154" s="25"/>
      <c r="QLZ154" s="25"/>
      <c r="QMA154" s="25"/>
      <c r="QMB154" s="25"/>
      <c r="QMC154" s="25"/>
      <c r="QMD154" s="25"/>
      <c r="QME154" s="25"/>
      <c r="QMF154" s="25"/>
      <c r="QMG154" s="25"/>
      <c r="QMH154" s="25"/>
      <c r="QMI154" s="25"/>
      <c r="QMJ154" s="25"/>
      <c r="QMK154" s="25"/>
      <c r="QML154" s="25"/>
      <c r="QMM154" s="25"/>
      <c r="QMN154" s="25"/>
      <c r="QMO154" s="25"/>
      <c r="QMP154" s="25"/>
      <c r="QMQ154" s="25"/>
      <c r="QMR154" s="25"/>
      <c r="QMS154" s="25"/>
      <c r="QMT154" s="25"/>
      <c r="QMU154" s="25"/>
      <c r="QMV154" s="25"/>
      <c r="QMW154" s="25"/>
      <c r="QMX154" s="25"/>
      <c r="QMY154" s="25"/>
      <c r="QMZ154" s="25"/>
      <c r="QNA154" s="25"/>
      <c r="QNB154" s="25"/>
      <c r="QNC154" s="25"/>
      <c r="QND154" s="25"/>
      <c r="QNE154" s="25"/>
      <c r="QNF154" s="25"/>
      <c r="QNG154" s="25"/>
      <c r="QNH154" s="25"/>
      <c r="QNI154" s="25"/>
      <c r="QNJ154" s="25"/>
      <c r="QNK154" s="25"/>
      <c r="QNL154" s="25"/>
      <c r="QNM154" s="25"/>
      <c r="QNN154" s="25"/>
      <c r="QNO154" s="25"/>
      <c r="QNP154" s="25"/>
      <c r="QNQ154" s="25"/>
      <c r="QNR154" s="25"/>
      <c r="QNS154" s="25"/>
      <c r="QNT154" s="25"/>
      <c r="QNU154" s="25"/>
      <c r="QNV154" s="25"/>
      <c r="QNW154" s="25"/>
      <c r="QNX154" s="25"/>
      <c r="QNY154" s="25"/>
      <c r="QNZ154" s="25"/>
      <c r="QOA154" s="25"/>
      <c r="QOB154" s="25"/>
      <c r="QOC154" s="25"/>
      <c r="QOD154" s="25"/>
      <c r="QOE154" s="25"/>
      <c r="QOF154" s="25"/>
      <c r="QOG154" s="25"/>
      <c r="QOH154" s="25"/>
      <c r="QOI154" s="25"/>
      <c r="QOJ154" s="25"/>
      <c r="QOK154" s="25"/>
      <c r="QOL154" s="25"/>
      <c r="QOM154" s="25"/>
      <c r="QON154" s="25"/>
      <c r="QOO154" s="25"/>
      <c r="QOP154" s="25"/>
      <c r="QOQ154" s="25"/>
      <c r="QOR154" s="25"/>
      <c r="QOS154" s="25"/>
      <c r="QOT154" s="25"/>
      <c r="QOU154" s="25"/>
      <c r="QOV154" s="25"/>
      <c r="QOW154" s="25"/>
      <c r="QOX154" s="25"/>
      <c r="QOY154" s="25"/>
      <c r="QOZ154" s="25"/>
      <c r="QPA154" s="25"/>
      <c r="QPB154" s="25"/>
      <c r="QPC154" s="25"/>
      <c r="QPD154" s="25"/>
      <c r="QPE154" s="25"/>
      <c r="QPF154" s="25"/>
      <c r="QPG154" s="25"/>
      <c r="QPH154" s="25"/>
      <c r="QPI154" s="25"/>
      <c r="QPJ154" s="25"/>
      <c r="QPK154" s="25"/>
      <c r="QPL154" s="25"/>
      <c r="QPM154" s="25"/>
      <c r="QPN154" s="25"/>
      <c r="QPO154" s="25"/>
      <c r="QPP154" s="25"/>
      <c r="QPQ154" s="25"/>
      <c r="QPR154" s="25"/>
      <c r="QPS154" s="25"/>
      <c r="QPT154" s="25"/>
      <c r="QPU154" s="25"/>
      <c r="QPV154" s="25"/>
      <c r="QPW154" s="25"/>
      <c r="QPX154" s="25"/>
      <c r="QPY154" s="25"/>
      <c r="QPZ154" s="25"/>
      <c r="QQA154" s="25"/>
      <c r="QQB154" s="25"/>
      <c r="QQC154" s="25"/>
      <c r="QQD154" s="25"/>
      <c r="QQE154" s="25"/>
      <c r="QQF154" s="25"/>
      <c r="QQG154" s="25"/>
      <c r="QQH154" s="25"/>
      <c r="QQI154" s="25"/>
      <c r="QQJ154" s="25"/>
      <c r="QQK154" s="25"/>
      <c r="QQL154" s="25"/>
      <c r="QQM154" s="25"/>
      <c r="QQN154" s="25"/>
      <c r="QQO154" s="25"/>
      <c r="QQP154" s="25"/>
      <c r="QQQ154" s="25"/>
      <c r="QQR154" s="25"/>
      <c r="QQS154" s="25"/>
      <c r="QQT154" s="25"/>
      <c r="QQU154" s="25"/>
      <c r="QQV154" s="25"/>
      <c r="QQW154" s="25"/>
      <c r="QQX154" s="25"/>
      <c r="QQY154" s="25"/>
      <c r="QQZ154" s="25"/>
      <c r="QRA154" s="25"/>
      <c r="QRB154" s="25"/>
      <c r="QRC154" s="25"/>
      <c r="QRD154" s="25"/>
      <c r="QRE154" s="25"/>
      <c r="QRF154" s="25"/>
      <c r="QRG154" s="25"/>
      <c r="QRH154" s="25"/>
      <c r="QRI154" s="25"/>
      <c r="QRJ154" s="25"/>
      <c r="QRK154" s="25"/>
      <c r="QRL154" s="25"/>
      <c r="QRM154" s="25"/>
      <c r="QRN154" s="25"/>
      <c r="QRO154" s="25"/>
      <c r="QRP154" s="25"/>
      <c r="QRQ154" s="25"/>
      <c r="QRR154" s="25"/>
      <c r="QRS154" s="25"/>
      <c r="QRT154" s="25"/>
      <c r="QRU154" s="25"/>
      <c r="QRV154" s="25"/>
      <c r="QRW154" s="25"/>
      <c r="QRX154" s="25"/>
      <c r="QRY154" s="25"/>
      <c r="QRZ154" s="25"/>
      <c r="QSA154" s="25"/>
      <c r="QSB154" s="25"/>
      <c r="QSC154" s="25"/>
      <c r="QSD154" s="25"/>
      <c r="QSE154" s="25"/>
      <c r="QSF154" s="25"/>
      <c r="QSG154" s="25"/>
      <c r="QSH154" s="25"/>
      <c r="QSI154" s="25"/>
      <c r="QSJ154" s="25"/>
      <c r="QSK154" s="25"/>
      <c r="QSL154" s="25"/>
      <c r="QSM154" s="25"/>
      <c r="QSN154" s="25"/>
      <c r="QSO154" s="25"/>
      <c r="QSP154" s="25"/>
      <c r="QSQ154" s="25"/>
      <c r="QSR154" s="25"/>
      <c r="QSS154" s="25"/>
      <c r="QST154" s="25"/>
      <c r="QSU154" s="25"/>
      <c r="QSV154" s="25"/>
      <c r="QSW154" s="25"/>
      <c r="QSX154" s="25"/>
      <c r="QSY154" s="25"/>
      <c r="QSZ154" s="25"/>
      <c r="QTA154" s="25"/>
      <c r="QTB154" s="25"/>
      <c r="QTC154" s="25"/>
      <c r="QTD154" s="25"/>
      <c r="QTE154" s="25"/>
      <c r="QTF154" s="25"/>
      <c r="QTG154" s="25"/>
      <c r="QTH154" s="25"/>
      <c r="QTI154" s="25"/>
      <c r="QTJ154" s="25"/>
      <c r="QTK154" s="25"/>
      <c r="QTL154" s="25"/>
      <c r="QTM154" s="25"/>
      <c r="QTN154" s="25"/>
      <c r="QTO154" s="25"/>
      <c r="QTP154" s="25"/>
      <c r="QTQ154" s="25"/>
      <c r="QTR154" s="25"/>
      <c r="QTS154" s="25"/>
      <c r="QTT154" s="25"/>
      <c r="QTU154" s="25"/>
      <c r="QTV154" s="25"/>
      <c r="QTW154" s="25"/>
      <c r="QTX154" s="25"/>
      <c r="QTY154" s="25"/>
      <c r="QTZ154" s="25"/>
      <c r="QUA154" s="25"/>
      <c r="QUB154" s="25"/>
      <c r="QUC154" s="25"/>
      <c r="QUD154" s="25"/>
      <c r="QUE154" s="25"/>
      <c r="QUF154" s="25"/>
      <c r="QUG154" s="25"/>
      <c r="QUH154" s="25"/>
      <c r="QUI154" s="25"/>
      <c r="QUJ154" s="25"/>
      <c r="QUK154" s="25"/>
      <c r="QUL154" s="25"/>
      <c r="QUM154" s="25"/>
      <c r="QUN154" s="25"/>
      <c r="QUO154" s="25"/>
      <c r="QUP154" s="25"/>
      <c r="QUQ154" s="25"/>
      <c r="QUR154" s="25"/>
      <c r="QUS154" s="25"/>
      <c r="QUT154" s="25"/>
      <c r="QUU154" s="25"/>
      <c r="QUV154" s="25"/>
      <c r="QUW154" s="25"/>
      <c r="QUX154" s="25"/>
      <c r="QUY154" s="25"/>
      <c r="QUZ154" s="25"/>
      <c r="QVA154" s="25"/>
      <c r="QVB154" s="25"/>
      <c r="QVC154" s="25"/>
      <c r="QVD154" s="25"/>
      <c r="QVE154" s="25"/>
      <c r="QVF154" s="25"/>
      <c r="QVG154" s="25"/>
      <c r="QVH154" s="25"/>
      <c r="QVI154" s="25"/>
      <c r="QVJ154" s="25"/>
      <c r="QVK154" s="25"/>
      <c r="QVL154" s="25"/>
      <c r="QVM154" s="25"/>
      <c r="QVN154" s="25"/>
      <c r="QVO154" s="25"/>
      <c r="QVP154" s="25"/>
      <c r="QVQ154" s="25"/>
      <c r="QVR154" s="25"/>
      <c r="QVS154" s="25"/>
      <c r="QVT154" s="25"/>
      <c r="QVU154" s="25"/>
      <c r="QVV154" s="25"/>
      <c r="QVW154" s="25"/>
      <c r="QVX154" s="25"/>
      <c r="QVY154" s="25"/>
      <c r="QVZ154" s="25"/>
      <c r="QWA154" s="25"/>
      <c r="QWB154" s="25"/>
      <c r="QWC154" s="25"/>
      <c r="QWD154" s="25"/>
      <c r="QWE154" s="25"/>
      <c r="QWF154" s="25"/>
      <c r="QWG154" s="25"/>
      <c r="QWH154" s="25"/>
      <c r="QWI154" s="25"/>
      <c r="QWJ154" s="25"/>
      <c r="QWK154" s="25"/>
      <c r="QWL154" s="25"/>
      <c r="QWM154" s="25"/>
      <c r="QWN154" s="25"/>
      <c r="QWO154" s="25"/>
      <c r="QWP154" s="25"/>
      <c r="QWQ154" s="25"/>
      <c r="QWR154" s="25"/>
      <c r="QWS154" s="25"/>
      <c r="QWT154" s="25"/>
      <c r="QWU154" s="25"/>
      <c r="QWV154" s="25"/>
      <c r="QWW154" s="25"/>
      <c r="QWX154" s="25"/>
      <c r="QWY154" s="25"/>
      <c r="QWZ154" s="25"/>
      <c r="QXA154" s="25"/>
      <c r="QXB154" s="25"/>
      <c r="QXC154" s="25"/>
      <c r="QXD154" s="25"/>
      <c r="QXE154" s="25"/>
      <c r="QXF154" s="25"/>
      <c r="QXG154" s="25"/>
      <c r="QXH154" s="25"/>
      <c r="QXI154" s="25"/>
      <c r="QXJ154" s="25"/>
      <c r="QXK154" s="25"/>
      <c r="QXL154" s="25"/>
      <c r="QXM154" s="25"/>
      <c r="QXN154" s="25"/>
      <c r="QXO154" s="25"/>
      <c r="QXP154" s="25"/>
      <c r="QXQ154" s="25"/>
      <c r="QXR154" s="25"/>
      <c r="QXS154" s="25"/>
      <c r="QXT154" s="25"/>
      <c r="QXU154" s="25"/>
      <c r="QXV154" s="25"/>
      <c r="QXW154" s="25"/>
      <c r="QXX154" s="25"/>
      <c r="QXY154" s="25"/>
      <c r="QXZ154" s="25"/>
      <c r="QYA154" s="25"/>
      <c r="QYB154" s="25"/>
      <c r="QYC154" s="25"/>
      <c r="QYD154" s="25"/>
      <c r="QYE154" s="25"/>
      <c r="QYF154" s="25"/>
      <c r="QYG154" s="25"/>
      <c r="QYH154" s="25"/>
      <c r="QYI154" s="25"/>
      <c r="QYJ154" s="25"/>
      <c r="QYK154" s="25"/>
      <c r="QYL154" s="25"/>
      <c r="QYM154" s="25"/>
      <c r="QYN154" s="25"/>
      <c r="QYO154" s="25"/>
      <c r="QYP154" s="25"/>
      <c r="QYQ154" s="25"/>
      <c r="QYR154" s="25"/>
      <c r="QYS154" s="25"/>
      <c r="QYT154" s="25"/>
      <c r="QYU154" s="25"/>
      <c r="QYV154" s="25"/>
      <c r="QYW154" s="25"/>
      <c r="QYX154" s="25"/>
      <c r="QYY154" s="25"/>
      <c r="QYZ154" s="25"/>
      <c r="QZA154" s="25"/>
      <c r="QZB154" s="25"/>
      <c r="QZC154" s="25"/>
      <c r="QZD154" s="25"/>
      <c r="QZE154" s="25"/>
      <c r="QZF154" s="25"/>
      <c r="QZG154" s="25"/>
      <c r="QZH154" s="25"/>
      <c r="QZI154" s="25"/>
      <c r="QZJ154" s="25"/>
      <c r="QZK154" s="25"/>
      <c r="QZL154" s="25"/>
      <c r="QZM154" s="25"/>
      <c r="QZN154" s="25"/>
      <c r="QZO154" s="25"/>
      <c r="QZP154" s="25"/>
      <c r="QZQ154" s="25"/>
      <c r="QZR154" s="25"/>
      <c r="QZS154" s="25"/>
      <c r="QZT154" s="25"/>
      <c r="QZU154" s="25"/>
      <c r="QZV154" s="25"/>
      <c r="QZW154" s="25"/>
      <c r="QZX154" s="25"/>
      <c r="QZY154" s="25"/>
      <c r="QZZ154" s="25"/>
      <c r="RAA154" s="25"/>
      <c r="RAB154" s="25"/>
      <c r="RAC154" s="25"/>
      <c r="RAD154" s="25"/>
      <c r="RAE154" s="25"/>
      <c r="RAF154" s="25"/>
      <c r="RAG154" s="25"/>
      <c r="RAH154" s="25"/>
      <c r="RAI154" s="25"/>
      <c r="RAJ154" s="25"/>
      <c r="RAK154" s="25"/>
      <c r="RAL154" s="25"/>
      <c r="RAM154" s="25"/>
      <c r="RAN154" s="25"/>
      <c r="RAO154" s="25"/>
      <c r="RAP154" s="25"/>
      <c r="RAQ154" s="25"/>
      <c r="RAR154" s="25"/>
      <c r="RAS154" s="25"/>
      <c r="RAT154" s="25"/>
      <c r="RAU154" s="25"/>
      <c r="RAV154" s="25"/>
      <c r="RAW154" s="25"/>
      <c r="RAX154" s="25"/>
      <c r="RAY154" s="25"/>
      <c r="RAZ154" s="25"/>
      <c r="RBA154" s="25"/>
      <c r="RBB154" s="25"/>
      <c r="RBC154" s="25"/>
      <c r="RBD154" s="25"/>
      <c r="RBE154" s="25"/>
      <c r="RBF154" s="25"/>
      <c r="RBG154" s="25"/>
      <c r="RBH154" s="25"/>
      <c r="RBI154" s="25"/>
      <c r="RBJ154" s="25"/>
      <c r="RBK154" s="25"/>
      <c r="RBL154" s="25"/>
      <c r="RBM154" s="25"/>
      <c r="RBN154" s="25"/>
      <c r="RBO154" s="25"/>
      <c r="RBP154" s="25"/>
      <c r="RBQ154" s="25"/>
      <c r="RBR154" s="25"/>
      <c r="RBS154" s="25"/>
      <c r="RBT154" s="25"/>
      <c r="RBU154" s="25"/>
      <c r="RBV154" s="25"/>
      <c r="RBW154" s="25"/>
      <c r="RBX154" s="25"/>
      <c r="RBY154" s="25"/>
      <c r="RBZ154" s="25"/>
      <c r="RCA154" s="25"/>
      <c r="RCB154" s="25"/>
      <c r="RCC154" s="25"/>
      <c r="RCD154" s="25"/>
      <c r="RCE154" s="25"/>
      <c r="RCF154" s="25"/>
      <c r="RCG154" s="25"/>
      <c r="RCH154" s="25"/>
      <c r="RCI154" s="25"/>
      <c r="RCJ154" s="25"/>
      <c r="RCK154" s="25"/>
      <c r="RCL154" s="25"/>
      <c r="RCM154" s="25"/>
      <c r="RCN154" s="25"/>
      <c r="RCO154" s="25"/>
      <c r="RCP154" s="25"/>
      <c r="RCQ154" s="25"/>
      <c r="RCR154" s="25"/>
      <c r="RCS154" s="25"/>
      <c r="RCT154" s="25"/>
      <c r="RCU154" s="25"/>
      <c r="RCV154" s="25"/>
      <c r="RCW154" s="25"/>
      <c r="RCX154" s="25"/>
      <c r="RCY154" s="25"/>
      <c r="RCZ154" s="25"/>
      <c r="RDA154" s="25"/>
      <c r="RDB154" s="25"/>
      <c r="RDC154" s="25"/>
      <c r="RDD154" s="25"/>
      <c r="RDE154" s="25"/>
      <c r="RDF154" s="25"/>
      <c r="RDG154" s="25"/>
      <c r="RDH154" s="25"/>
      <c r="RDI154" s="25"/>
      <c r="RDJ154" s="25"/>
      <c r="RDK154" s="25"/>
      <c r="RDL154" s="25"/>
      <c r="RDM154" s="25"/>
      <c r="RDN154" s="25"/>
      <c r="RDO154" s="25"/>
      <c r="RDP154" s="25"/>
      <c r="RDQ154" s="25"/>
      <c r="RDR154" s="25"/>
      <c r="RDS154" s="25"/>
      <c r="RDT154" s="25"/>
      <c r="RDU154" s="25"/>
      <c r="RDV154" s="25"/>
      <c r="RDW154" s="25"/>
      <c r="RDX154" s="25"/>
      <c r="RDY154" s="25"/>
      <c r="RDZ154" s="25"/>
      <c r="REA154" s="25"/>
      <c r="REB154" s="25"/>
      <c r="REC154" s="25"/>
      <c r="RED154" s="25"/>
      <c r="REE154" s="25"/>
      <c r="REF154" s="25"/>
      <c r="REG154" s="25"/>
      <c r="REH154" s="25"/>
      <c r="REI154" s="25"/>
      <c r="REJ154" s="25"/>
      <c r="REK154" s="25"/>
      <c r="REL154" s="25"/>
      <c r="REM154" s="25"/>
      <c r="REN154" s="25"/>
      <c r="REO154" s="25"/>
      <c r="REP154" s="25"/>
      <c r="REQ154" s="25"/>
      <c r="RER154" s="25"/>
      <c r="RES154" s="25"/>
      <c r="RET154" s="25"/>
      <c r="REU154" s="25"/>
      <c r="REV154" s="25"/>
      <c r="REW154" s="25"/>
      <c r="REX154" s="25"/>
      <c r="REY154" s="25"/>
      <c r="REZ154" s="25"/>
      <c r="RFA154" s="25"/>
      <c r="RFB154" s="25"/>
      <c r="RFC154" s="25"/>
      <c r="RFD154" s="25"/>
      <c r="RFE154" s="25"/>
      <c r="RFF154" s="25"/>
      <c r="RFG154" s="25"/>
      <c r="RFH154" s="25"/>
      <c r="RFI154" s="25"/>
      <c r="RFJ154" s="25"/>
      <c r="RFK154" s="25"/>
      <c r="RFL154" s="25"/>
      <c r="RFM154" s="25"/>
      <c r="RFN154" s="25"/>
      <c r="RFO154" s="25"/>
      <c r="RFP154" s="25"/>
      <c r="RFQ154" s="25"/>
      <c r="RFR154" s="25"/>
      <c r="RFS154" s="25"/>
      <c r="RFT154" s="25"/>
      <c r="RFU154" s="25"/>
      <c r="RFV154" s="25"/>
      <c r="RFW154" s="25"/>
      <c r="RFX154" s="25"/>
      <c r="RFY154" s="25"/>
      <c r="RFZ154" s="25"/>
      <c r="RGA154" s="25"/>
      <c r="RGB154" s="25"/>
      <c r="RGC154" s="25"/>
      <c r="RGD154" s="25"/>
      <c r="RGE154" s="25"/>
      <c r="RGF154" s="25"/>
      <c r="RGG154" s="25"/>
      <c r="RGH154" s="25"/>
      <c r="RGI154" s="25"/>
      <c r="RGJ154" s="25"/>
      <c r="RGK154" s="25"/>
      <c r="RGL154" s="25"/>
      <c r="RGM154" s="25"/>
      <c r="RGN154" s="25"/>
      <c r="RGO154" s="25"/>
      <c r="RGP154" s="25"/>
      <c r="RGQ154" s="25"/>
      <c r="RGR154" s="25"/>
      <c r="RGS154" s="25"/>
      <c r="RGT154" s="25"/>
      <c r="RGU154" s="25"/>
      <c r="RGV154" s="25"/>
      <c r="RGW154" s="25"/>
      <c r="RGX154" s="25"/>
      <c r="RGY154" s="25"/>
      <c r="RGZ154" s="25"/>
      <c r="RHA154" s="25"/>
      <c r="RHB154" s="25"/>
      <c r="RHC154" s="25"/>
      <c r="RHD154" s="25"/>
      <c r="RHE154" s="25"/>
      <c r="RHF154" s="25"/>
      <c r="RHG154" s="25"/>
      <c r="RHH154" s="25"/>
      <c r="RHI154" s="25"/>
      <c r="RHJ154" s="25"/>
      <c r="RHK154" s="25"/>
      <c r="RHL154" s="25"/>
      <c r="RHM154" s="25"/>
      <c r="RHN154" s="25"/>
      <c r="RHO154" s="25"/>
      <c r="RHP154" s="25"/>
      <c r="RHQ154" s="25"/>
      <c r="RHR154" s="25"/>
      <c r="RHS154" s="25"/>
      <c r="RHT154" s="25"/>
      <c r="RHU154" s="25"/>
      <c r="RHV154" s="25"/>
      <c r="RHW154" s="25"/>
      <c r="RHX154" s="25"/>
      <c r="RHY154" s="25"/>
      <c r="RHZ154" s="25"/>
      <c r="RIA154" s="25"/>
      <c r="RIB154" s="25"/>
      <c r="RIC154" s="25"/>
      <c r="RID154" s="25"/>
      <c r="RIE154" s="25"/>
      <c r="RIF154" s="25"/>
      <c r="RIG154" s="25"/>
      <c r="RIH154" s="25"/>
      <c r="RII154" s="25"/>
      <c r="RIJ154" s="25"/>
      <c r="RIK154" s="25"/>
      <c r="RIL154" s="25"/>
      <c r="RIM154" s="25"/>
      <c r="RIN154" s="25"/>
      <c r="RIO154" s="25"/>
      <c r="RIP154" s="25"/>
      <c r="RIQ154" s="25"/>
      <c r="RIR154" s="25"/>
      <c r="RIS154" s="25"/>
      <c r="RIT154" s="25"/>
      <c r="RIU154" s="25"/>
      <c r="RIV154" s="25"/>
      <c r="RIW154" s="25"/>
      <c r="RIX154" s="25"/>
      <c r="RIY154" s="25"/>
      <c r="RIZ154" s="25"/>
      <c r="RJA154" s="25"/>
      <c r="RJB154" s="25"/>
      <c r="RJC154" s="25"/>
      <c r="RJD154" s="25"/>
      <c r="RJE154" s="25"/>
      <c r="RJF154" s="25"/>
      <c r="RJG154" s="25"/>
      <c r="RJH154" s="25"/>
      <c r="RJI154" s="25"/>
      <c r="RJJ154" s="25"/>
      <c r="RJK154" s="25"/>
      <c r="RJL154" s="25"/>
      <c r="RJM154" s="25"/>
      <c r="RJN154" s="25"/>
      <c r="RJO154" s="25"/>
      <c r="RJP154" s="25"/>
      <c r="RJQ154" s="25"/>
      <c r="RJR154" s="25"/>
      <c r="RJS154" s="25"/>
      <c r="RJT154" s="25"/>
      <c r="RJU154" s="25"/>
      <c r="RJV154" s="25"/>
      <c r="RJW154" s="25"/>
      <c r="RJX154" s="25"/>
      <c r="RJY154" s="25"/>
      <c r="RJZ154" s="25"/>
      <c r="RKA154" s="25"/>
      <c r="RKB154" s="25"/>
      <c r="RKC154" s="25"/>
      <c r="RKD154" s="25"/>
      <c r="RKE154" s="25"/>
      <c r="RKF154" s="25"/>
      <c r="RKG154" s="25"/>
      <c r="RKH154" s="25"/>
      <c r="RKI154" s="25"/>
      <c r="RKJ154" s="25"/>
      <c r="RKK154" s="25"/>
      <c r="RKL154" s="25"/>
      <c r="RKM154" s="25"/>
      <c r="RKN154" s="25"/>
      <c r="RKO154" s="25"/>
      <c r="RKP154" s="25"/>
      <c r="RKQ154" s="25"/>
      <c r="RKR154" s="25"/>
      <c r="RKS154" s="25"/>
      <c r="RKT154" s="25"/>
      <c r="RKU154" s="25"/>
      <c r="RKV154" s="25"/>
      <c r="RKW154" s="25"/>
      <c r="RKX154" s="25"/>
      <c r="RKY154" s="25"/>
      <c r="RKZ154" s="25"/>
      <c r="RLA154" s="25"/>
      <c r="RLB154" s="25"/>
      <c r="RLC154" s="25"/>
      <c r="RLD154" s="25"/>
      <c r="RLE154" s="25"/>
      <c r="RLF154" s="25"/>
      <c r="RLG154" s="25"/>
      <c r="RLH154" s="25"/>
      <c r="RLI154" s="25"/>
      <c r="RLJ154" s="25"/>
      <c r="RLK154" s="25"/>
      <c r="RLL154" s="25"/>
      <c r="RLM154" s="25"/>
      <c r="RLN154" s="25"/>
      <c r="RLO154" s="25"/>
      <c r="RLP154" s="25"/>
      <c r="RLQ154" s="25"/>
      <c r="RLR154" s="25"/>
      <c r="RLS154" s="25"/>
      <c r="RLT154" s="25"/>
      <c r="RLU154" s="25"/>
      <c r="RLV154" s="25"/>
      <c r="RLW154" s="25"/>
      <c r="RLX154" s="25"/>
      <c r="RLY154" s="25"/>
      <c r="RLZ154" s="25"/>
      <c r="RMA154" s="25"/>
      <c r="RMB154" s="25"/>
      <c r="RMC154" s="25"/>
      <c r="RMD154" s="25"/>
      <c r="RME154" s="25"/>
      <c r="RMF154" s="25"/>
      <c r="RMG154" s="25"/>
      <c r="RMH154" s="25"/>
      <c r="RMI154" s="25"/>
      <c r="RMJ154" s="25"/>
      <c r="RMK154" s="25"/>
      <c r="RML154" s="25"/>
      <c r="RMM154" s="25"/>
      <c r="RMN154" s="25"/>
      <c r="RMO154" s="25"/>
      <c r="RMP154" s="25"/>
      <c r="RMQ154" s="25"/>
      <c r="RMR154" s="25"/>
      <c r="RMS154" s="25"/>
      <c r="RMT154" s="25"/>
      <c r="RMU154" s="25"/>
      <c r="RMV154" s="25"/>
      <c r="RMW154" s="25"/>
      <c r="RMX154" s="25"/>
      <c r="RMY154" s="25"/>
      <c r="RMZ154" s="25"/>
      <c r="RNA154" s="25"/>
      <c r="RNB154" s="25"/>
      <c r="RNC154" s="25"/>
      <c r="RND154" s="25"/>
      <c r="RNE154" s="25"/>
      <c r="RNF154" s="25"/>
      <c r="RNG154" s="25"/>
      <c r="RNH154" s="25"/>
      <c r="RNI154" s="25"/>
      <c r="RNJ154" s="25"/>
      <c r="RNK154" s="25"/>
      <c r="RNL154" s="25"/>
      <c r="RNM154" s="25"/>
      <c r="RNN154" s="25"/>
      <c r="RNO154" s="25"/>
      <c r="RNP154" s="25"/>
      <c r="RNQ154" s="25"/>
      <c r="RNR154" s="25"/>
      <c r="RNS154" s="25"/>
      <c r="RNT154" s="25"/>
      <c r="RNU154" s="25"/>
      <c r="RNV154" s="25"/>
      <c r="RNW154" s="25"/>
      <c r="RNX154" s="25"/>
      <c r="RNY154" s="25"/>
      <c r="RNZ154" s="25"/>
      <c r="ROA154" s="25"/>
      <c r="ROB154" s="25"/>
      <c r="ROC154" s="25"/>
      <c r="ROD154" s="25"/>
      <c r="ROE154" s="25"/>
      <c r="ROF154" s="25"/>
      <c r="ROG154" s="25"/>
      <c r="ROH154" s="25"/>
      <c r="ROI154" s="25"/>
      <c r="ROJ154" s="25"/>
      <c r="ROK154" s="25"/>
      <c r="ROL154" s="25"/>
      <c r="ROM154" s="25"/>
      <c r="RON154" s="25"/>
      <c r="ROO154" s="25"/>
      <c r="ROP154" s="25"/>
      <c r="ROQ154" s="25"/>
      <c r="ROR154" s="25"/>
      <c r="ROS154" s="25"/>
      <c r="ROT154" s="25"/>
      <c r="ROU154" s="25"/>
      <c r="ROV154" s="25"/>
      <c r="ROW154" s="25"/>
      <c r="ROX154" s="25"/>
      <c r="ROY154" s="25"/>
      <c r="ROZ154" s="25"/>
      <c r="RPA154" s="25"/>
      <c r="RPB154" s="25"/>
      <c r="RPC154" s="25"/>
      <c r="RPD154" s="25"/>
      <c r="RPE154" s="25"/>
      <c r="RPF154" s="25"/>
      <c r="RPG154" s="25"/>
      <c r="RPH154" s="25"/>
      <c r="RPI154" s="25"/>
      <c r="RPJ154" s="25"/>
      <c r="RPK154" s="25"/>
      <c r="RPL154" s="25"/>
      <c r="RPM154" s="25"/>
      <c r="RPN154" s="25"/>
      <c r="RPO154" s="25"/>
      <c r="RPP154" s="25"/>
      <c r="RPQ154" s="25"/>
      <c r="RPR154" s="25"/>
      <c r="RPS154" s="25"/>
      <c r="RPT154" s="25"/>
      <c r="RPU154" s="25"/>
      <c r="RPV154" s="25"/>
      <c r="RPW154" s="25"/>
      <c r="RPX154" s="25"/>
      <c r="RPY154" s="25"/>
      <c r="RPZ154" s="25"/>
      <c r="RQA154" s="25"/>
      <c r="RQB154" s="25"/>
      <c r="RQC154" s="25"/>
      <c r="RQD154" s="25"/>
      <c r="RQE154" s="25"/>
      <c r="RQF154" s="25"/>
      <c r="RQG154" s="25"/>
      <c r="RQH154" s="25"/>
      <c r="RQI154" s="25"/>
      <c r="RQJ154" s="25"/>
      <c r="RQK154" s="25"/>
      <c r="RQL154" s="25"/>
      <c r="RQM154" s="25"/>
      <c r="RQN154" s="25"/>
      <c r="RQO154" s="25"/>
      <c r="RQP154" s="25"/>
      <c r="RQQ154" s="25"/>
      <c r="RQR154" s="25"/>
      <c r="RQS154" s="25"/>
      <c r="RQT154" s="25"/>
      <c r="RQU154" s="25"/>
      <c r="RQV154" s="25"/>
      <c r="RQW154" s="25"/>
      <c r="RQX154" s="25"/>
      <c r="RQY154" s="25"/>
      <c r="RQZ154" s="25"/>
      <c r="RRA154" s="25"/>
      <c r="RRB154" s="25"/>
      <c r="RRC154" s="25"/>
      <c r="RRD154" s="25"/>
      <c r="RRE154" s="25"/>
      <c r="RRF154" s="25"/>
      <c r="RRG154" s="25"/>
      <c r="RRH154" s="25"/>
      <c r="RRI154" s="25"/>
      <c r="RRJ154" s="25"/>
      <c r="RRK154" s="25"/>
      <c r="RRL154" s="25"/>
      <c r="RRM154" s="25"/>
      <c r="RRN154" s="25"/>
      <c r="RRO154" s="25"/>
      <c r="RRP154" s="25"/>
      <c r="RRQ154" s="25"/>
      <c r="RRR154" s="25"/>
      <c r="RRS154" s="25"/>
      <c r="RRT154" s="25"/>
      <c r="RRU154" s="25"/>
      <c r="RRV154" s="25"/>
      <c r="RRW154" s="25"/>
      <c r="RRX154" s="25"/>
      <c r="RRY154" s="25"/>
      <c r="RRZ154" s="25"/>
      <c r="RSA154" s="25"/>
      <c r="RSB154" s="25"/>
      <c r="RSC154" s="25"/>
      <c r="RSD154" s="25"/>
      <c r="RSE154" s="25"/>
      <c r="RSF154" s="25"/>
      <c r="RSG154" s="25"/>
      <c r="RSH154" s="25"/>
      <c r="RSI154" s="25"/>
      <c r="RSJ154" s="25"/>
      <c r="RSK154" s="25"/>
      <c r="RSL154" s="25"/>
      <c r="RSM154" s="25"/>
      <c r="RSN154" s="25"/>
      <c r="RSO154" s="25"/>
      <c r="RSP154" s="25"/>
      <c r="RSQ154" s="25"/>
      <c r="RSR154" s="25"/>
      <c r="RSS154" s="25"/>
      <c r="RST154" s="25"/>
      <c r="RSU154" s="25"/>
      <c r="RSV154" s="25"/>
      <c r="RSW154" s="25"/>
      <c r="RSX154" s="25"/>
      <c r="RSY154" s="25"/>
      <c r="RSZ154" s="25"/>
      <c r="RTA154" s="25"/>
      <c r="RTB154" s="25"/>
      <c r="RTC154" s="25"/>
      <c r="RTD154" s="25"/>
      <c r="RTE154" s="25"/>
      <c r="RTF154" s="25"/>
      <c r="RTG154" s="25"/>
      <c r="RTH154" s="25"/>
      <c r="RTI154" s="25"/>
      <c r="RTJ154" s="25"/>
      <c r="RTK154" s="25"/>
      <c r="RTL154" s="25"/>
      <c r="RTM154" s="25"/>
      <c r="RTN154" s="25"/>
      <c r="RTO154" s="25"/>
      <c r="RTP154" s="25"/>
      <c r="RTQ154" s="25"/>
      <c r="RTR154" s="25"/>
      <c r="RTS154" s="25"/>
      <c r="RTT154" s="25"/>
      <c r="RTU154" s="25"/>
      <c r="RTV154" s="25"/>
      <c r="RTW154" s="25"/>
      <c r="RTX154" s="25"/>
      <c r="RTY154" s="25"/>
      <c r="RTZ154" s="25"/>
      <c r="RUA154" s="25"/>
      <c r="RUB154" s="25"/>
      <c r="RUC154" s="25"/>
      <c r="RUD154" s="25"/>
      <c r="RUE154" s="25"/>
      <c r="RUF154" s="25"/>
      <c r="RUG154" s="25"/>
      <c r="RUH154" s="25"/>
      <c r="RUI154" s="25"/>
      <c r="RUJ154" s="25"/>
      <c r="RUK154" s="25"/>
      <c r="RUL154" s="25"/>
      <c r="RUM154" s="25"/>
      <c r="RUN154" s="25"/>
      <c r="RUO154" s="25"/>
      <c r="RUP154" s="25"/>
      <c r="RUQ154" s="25"/>
      <c r="RUR154" s="25"/>
      <c r="RUS154" s="25"/>
      <c r="RUT154" s="25"/>
      <c r="RUU154" s="25"/>
      <c r="RUV154" s="25"/>
      <c r="RUW154" s="25"/>
      <c r="RUX154" s="25"/>
      <c r="RUY154" s="25"/>
      <c r="RUZ154" s="25"/>
      <c r="RVA154" s="25"/>
      <c r="RVB154" s="25"/>
      <c r="RVC154" s="25"/>
      <c r="RVD154" s="25"/>
      <c r="RVE154" s="25"/>
      <c r="RVF154" s="25"/>
      <c r="RVG154" s="25"/>
      <c r="RVH154" s="25"/>
      <c r="RVI154" s="25"/>
      <c r="RVJ154" s="25"/>
      <c r="RVK154" s="25"/>
      <c r="RVL154" s="25"/>
      <c r="RVM154" s="25"/>
      <c r="RVN154" s="25"/>
      <c r="RVO154" s="25"/>
      <c r="RVP154" s="25"/>
      <c r="RVQ154" s="25"/>
      <c r="RVR154" s="25"/>
      <c r="RVS154" s="25"/>
      <c r="RVT154" s="25"/>
      <c r="RVU154" s="25"/>
      <c r="RVV154" s="25"/>
      <c r="RVW154" s="25"/>
      <c r="RVX154" s="25"/>
      <c r="RVY154" s="25"/>
      <c r="RVZ154" s="25"/>
      <c r="RWA154" s="25"/>
      <c r="RWB154" s="25"/>
      <c r="RWC154" s="25"/>
      <c r="RWD154" s="25"/>
      <c r="RWE154" s="25"/>
      <c r="RWF154" s="25"/>
      <c r="RWG154" s="25"/>
      <c r="RWH154" s="25"/>
      <c r="RWI154" s="25"/>
      <c r="RWJ154" s="25"/>
      <c r="RWK154" s="25"/>
      <c r="RWL154" s="25"/>
      <c r="RWM154" s="25"/>
      <c r="RWN154" s="25"/>
      <c r="RWO154" s="25"/>
      <c r="RWP154" s="25"/>
      <c r="RWQ154" s="25"/>
      <c r="RWR154" s="25"/>
      <c r="RWS154" s="25"/>
      <c r="RWT154" s="25"/>
      <c r="RWU154" s="25"/>
      <c r="RWV154" s="25"/>
      <c r="RWW154" s="25"/>
      <c r="RWX154" s="25"/>
      <c r="RWY154" s="25"/>
      <c r="RWZ154" s="25"/>
      <c r="RXA154" s="25"/>
      <c r="RXB154" s="25"/>
      <c r="RXC154" s="25"/>
      <c r="RXD154" s="25"/>
      <c r="RXE154" s="25"/>
      <c r="RXF154" s="25"/>
      <c r="RXG154" s="25"/>
      <c r="RXH154" s="25"/>
      <c r="RXI154" s="25"/>
      <c r="RXJ154" s="25"/>
      <c r="RXK154" s="25"/>
      <c r="RXL154" s="25"/>
      <c r="RXM154" s="25"/>
      <c r="RXN154" s="25"/>
      <c r="RXO154" s="25"/>
      <c r="RXP154" s="25"/>
      <c r="RXQ154" s="25"/>
      <c r="RXR154" s="25"/>
      <c r="RXS154" s="25"/>
      <c r="RXT154" s="25"/>
      <c r="RXU154" s="25"/>
      <c r="RXV154" s="25"/>
      <c r="RXW154" s="25"/>
      <c r="RXX154" s="25"/>
      <c r="RXY154" s="25"/>
      <c r="RXZ154" s="25"/>
      <c r="RYA154" s="25"/>
      <c r="RYB154" s="25"/>
      <c r="RYC154" s="25"/>
      <c r="RYD154" s="25"/>
      <c r="RYE154" s="25"/>
      <c r="RYF154" s="25"/>
      <c r="RYG154" s="25"/>
      <c r="RYH154" s="25"/>
      <c r="RYI154" s="25"/>
      <c r="RYJ154" s="25"/>
      <c r="RYK154" s="25"/>
      <c r="RYL154" s="25"/>
      <c r="RYM154" s="25"/>
      <c r="RYN154" s="25"/>
      <c r="RYO154" s="25"/>
      <c r="RYP154" s="25"/>
      <c r="RYQ154" s="25"/>
      <c r="RYR154" s="25"/>
      <c r="RYS154" s="25"/>
      <c r="RYT154" s="25"/>
      <c r="RYU154" s="25"/>
      <c r="RYV154" s="25"/>
      <c r="RYW154" s="25"/>
      <c r="RYX154" s="25"/>
      <c r="RYY154" s="25"/>
      <c r="RYZ154" s="25"/>
      <c r="RZA154" s="25"/>
      <c r="RZB154" s="25"/>
      <c r="RZC154" s="25"/>
      <c r="RZD154" s="25"/>
      <c r="RZE154" s="25"/>
      <c r="RZF154" s="25"/>
      <c r="RZG154" s="25"/>
      <c r="RZH154" s="25"/>
      <c r="RZI154" s="25"/>
      <c r="RZJ154" s="25"/>
      <c r="RZK154" s="25"/>
      <c r="RZL154" s="25"/>
      <c r="RZM154" s="25"/>
      <c r="RZN154" s="25"/>
      <c r="RZO154" s="25"/>
      <c r="RZP154" s="25"/>
      <c r="RZQ154" s="25"/>
      <c r="RZR154" s="25"/>
      <c r="RZS154" s="25"/>
      <c r="RZT154" s="25"/>
      <c r="RZU154" s="25"/>
      <c r="RZV154" s="25"/>
      <c r="RZW154" s="25"/>
      <c r="RZX154" s="25"/>
      <c r="RZY154" s="25"/>
      <c r="RZZ154" s="25"/>
      <c r="SAA154" s="25"/>
      <c r="SAB154" s="25"/>
      <c r="SAC154" s="25"/>
      <c r="SAD154" s="25"/>
      <c r="SAE154" s="25"/>
      <c r="SAF154" s="25"/>
      <c r="SAG154" s="25"/>
      <c r="SAH154" s="25"/>
      <c r="SAI154" s="25"/>
      <c r="SAJ154" s="25"/>
      <c r="SAK154" s="25"/>
      <c r="SAL154" s="25"/>
      <c r="SAM154" s="25"/>
      <c r="SAN154" s="25"/>
      <c r="SAO154" s="25"/>
      <c r="SAP154" s="25"/>
      <c r="SAQ154" s="25"/>
      <c r="SAR154" s="25"/>
      <c r="SAS154" s="25"/>
      <c r="SAT154" s="25"/>
      <c r="SAU154" s="25"/>
      <c r="SAV154" s="25"/>
      <c r="SAW154" s="25"/>
      <c r="SAX154" s="25"/>
      <c r="SAY154" s="25"/>
      <c r="SAZ154" s="25"/>
      <c r="SBA154" s="25"/>
      <c r="SBB154" s="25"/>
      <c r="SBC154" s="25"/>
      <c r="SBD154" s="25"/>
      <c r="SBE154" s="25"/>
      <c r="SBF154" s="25"/>
      <c r="SBG154" s="25"/>
      <c r="SBH154" s="25"/>
      <c r="SBI154" s="25"/>
      <c r="SBJ154" s="25"/>
      <c r="SBK154" s="25"/>
      <c r="SBL154" s="25"/>
      <c r="SBM154" s="25"/>
      <c r="SBN154" s="25"/>
      <c r="SBO154" s="25"/>
      <c r="SBP154" s="25"/>
      <c r="SBQ154" s="25"/>
      <c r="SBR154" s="25"/>
      <c r="SBS154" s="25"/>
      <c r="SBT154" s="25"/>
      <c r="SBU154" s="25"/>
      <c r="SBV154" s="25"/>
      <c r="SBW154" s="25"/>
      <c r="SBX154" s="25"/>
      <c r="SBY154" s="25"/>
      <c r="SBZ154" s="25"/>
      <c r="SCA154" s="25"/>
      <c r="SCB154" s="25"/>
      <c r="SCC154" s="25"/>
      <c r="SCD154" s="25"/>
      <c r="SCE154" s="25"/>
      <c r="SCF154" s="25"/>
      <c r="SCG154" s="25"/>
      <c r="SCH154" s="25"/>
      <c r="SCI154" s="25"/>
      <c r="SCJ154" s="25"/>
      <c r="SCK154" s="25"/>
      <c r="SCL154" s="25"/>
      <c r="SCM154" s="25"/>
      <c r="SCN154" s="25"/>
      <c r="SCO154" s="25"/>
      <c r="SCP154" s="25"/>
      <c r="SCQ154" s="25"/>
      <c r="SCR154" s="25"/>
      <c r="SCS154" s="25"/>
      <c r="SCT154" s="25"/>
      <c r="SCU154" s="25"/>
      <c r="SCV154" s="25"/>
      <c r="SCW154" s="25"/>
      <c r="SCX154" s="25"/>
      <c r="SCY154" s="25"/>
      <c r="SCZ154" s="25"/>
      <c r="SDA154" s="25"/>
      <c r="SDB154" s="25"/>
      <c r="SDC154" s="25"/>
      <c r="SDD154" s="25"/>
      <c r="SDE154" s="25"/>
      <c r="SDF154" s="25"/>
      <c r="SDG154" s="25"/>
      <c r="SDH154" s="25"/>
      <c r="SDI154" s="25"/>
      <c r="SDJ154" s="25"/>
      <c r="SDK154" s="25"/>
      <c r="SDL154" s="25"/>
      <c r="SDM154" s="25"/>
      <c r="SDN154" s="25"/>
      <c r="SDO154" s="25"/>
      <c r="SDP154" s="25"/>
      <c r="SDQ154" s="25"/>
      <c r="SDR154" s="25"/>
      <c r="SDS154" s="25"/>
      <c r="SDT154" s="25"/>
      <c r="SDU154" s="25"/>
      <c r="SDV154" s="25"/>
      <c r="SDW154" s="25"/>
      <c r="SDX154" s="25"/>
      <c r="SDY154" s="25"/>
      <c r="SDZ154" s="25"/>
      <c r="SEA154" s="25"/>
      <c r="SEB154" s="25"/>
      <c r="SEC154" s="25"/>
      <c r="SED154" s="25"/>
      <c r="SEE154" s="25"/>
      <c r="SEF154" s="25"/>
      <c r="SEG154" s="25"/>
      <c r="SEH154" s="25"/>
      <c r="SEI154" s="25"/>
      <c r="SEJ154" s="25"/>
      <c r="SEK154" s="25"/>
      <c r="SEL154" s="25"/>
      <c r="SEM154" s="25"/>
      <c r="SEN154" s="25"/>
      <c r="SEO154" s="25"/>
      <c r="SEP154" s="25"/>
      <c r="SEQ154" s="25"/>
      <c r="SER154" s="25"/>
      <c r="SES154" s="25"/>
      <c r="SET154" s="25"/>
      <c r="SEU154" s="25"/>
      <c r="SEV154" s="25"/>
      <c r="SEW154" s="25"/>
      <c r="SEX154" s="25"/>
      <c r="SEY154" s="25"/>
      <c r="SEZ154" s="25"/>
      <c r="SFA154" s="25"/>
      <c r="SFB154" s="25"/>
      <c r="SFC154" s="25"/>
      <c r="SFD154" s="25"/>
      <c r="SFE154" s="25"/>
      <c r="SFF154" s="25"/>
      <c r="SFG154" s="25"/>
      <c r="SFH154" s="25"/>
      <c r="SFI154" s="25"/>
      <c r="SFJ154" s="25"/>
      <c r="SFK154" s="25"/>
      <c r="SFL154" s="25"/>
      <c r="SFM154" s="25"/>
      <c r="SFN154" s="25"/>
      <c r="SFO154" s="25"/>
      <c r="SFP154" s="25"/>
      <c r="SFQ154" s="25"/>
      <c r="SFR154" s="25"/>
      <c r="SFS154" s="25"/>
      <c r="SFT154" s="25"/>
      <c r="SFU154" s="25"/>
      <c r="SFV154" s="25"/>
      <c r="SFW154" s="25"/>
      <c r="SFX154" s="25"/>
      <c r="SFY154" s="25"/>
      <c r="SFZ154" s="25"/>
      <c r="SGA154" s="25"/>
      <c r="SGB154" s="25"/>
      <c r="SGC154" s="25"/>
      <c r="SGD154" s="25"/>
      <c r="SGE154" s="25"/>
      <c r="SGF154" s="25"/>
      <c r="SGG154" s="25"/>
      <c r="SGH154" s="25"/>
      <c r="SGI154" s="25"/>
      <c r="SGJ154" s="25"/>
      <c r="SGK154" s="25"/>
      <c r="SGL154" s="25"/>
      <c r="SGM154" s="25"/>
      <c r="SGN154" s="25"/>
      <c r="SGO154" s="25"/>
      <c r="SGP154" s="25"/>
      <c r="SGQ154" s="25"/>
      <c r="SGR154" s="25"/>
      <c r="SGS154" s="25"/>
      <c r="SGT154" s="25"/>
      <c r="SGU154" s="25"/>
      <c r="SGV154" s="25"/>
      <c r="SGW154" s="25"/>
      <c r="SGX154" s="25"/>
      <c r="SGY154" s="25"/>
      <c r="SGZ154" s="25"/>
      <c r="SHA154" s="25"/>
      <c r="SHB154" s="25"/>
      <c r="SHC154" s="25"/>
      <c r="SHD154" s="25"/>
      <c r="SHE154" s="25"/>
      <c r="SHF154" s="25"/>
      <c r="SHG154" s="25"/>
      <c r="SHH154" s="25"/>
      <c r="SHI154" s="25"/>
      <c r="SHJ154" s="25"/>
      <c r="SHK154" s="25"/>
      <c r="SHL154" s="25"/>
      <c r="SHM154" s="25"/>
      <c r="SHN154" s="25"/>
      <c r="SHO154" s="25"/>
      <c r="SHP154" s="25"/>
      <c r="SHQ154" s="25"/>
      <c r="SHR154" s="25"/>
      <c r="SHS154" s="25"/>
      <c r="SHT154" s="25"/>
      <c r="SHU154" s="25"/>
      <c r="SHV154" s="25"/>
      <c r="SHW154" s="25"/>
      <c r="SHX154" s="25"/>
      <c r="SHY154" s="25"/>
      <c r="SHZ154" s="25"/>
      <c r="SIA154" s="25"/>
      <c r="SIB154" s="25"/>
      <c r="SIC154" s="25"/>
      <c r="SID154" s="25"/>
      <c r="SIE154" s="25"/>
      <c r="SIF154" s="25"/>
      <c r="SIG154" s="25"/>
      <c r="SIH154" s="25"/>
      <c r="SII154" s="25"/>
      <c r="SIJ154" s="25"/>
      <c r="SIK154" s="25"/>
      <c r="SIL154" s="25"/>
      <c r="SIM154" s="25"/>
      <c r="SIN154" s="25"/>
      <c r="SIO154" s="25"/>
      <c r="SIP154" s="25"/>
      <c r="SIQ154" s="25"/>
      <c r="SIR154" s="25"/>
      <c r="SIS154" s="25"/>
      <c r="SIT154" s="25"/>
      <c r="SIU154" s="25"/>
      <c r="SIV154" s="25"/>
      <c r="SIW154" s="25"/>
      <c r="SIX154" s="25"/>
      <c r="SIY154" s="25"/>
      <c r="SIZ154" s="25"/>
      <c r="SJA154" s="25"/>
      <c r="SJB154" s="25"/>
      <c r="SJC154" s="25"/>
      <c r="SJD154" s="25"/>
      <c r="SJE154" s="25"/>
      <c r="SJF154" s="25"/>
      <c r="SJG154" s="25"/>
      <c r="SJH154" s="25"/>
      <c r="SJI154" s="25"/>
      <c r="SJJ154" s="25"/>
      <c r="SJK154" s="25"/>
      <c r="SJL154" s="25"/>
      <c r="SJM154" s="25"/>
      <c r="SJN154" s="25"/>
      <c r="SJO154" s="25"/>
      <c r="SJP154" s="25"/>
      <c r="SJQ154" s="25"/>
      <c r="SJR154" s="25"/>
      <c r="SJS154" s="25"/>
      <c r="SJT154" s="25"/>
      <c r="SJU154" s="25"/>
      <c r="SJV154" s="25"/>
      <c r="SJW154" s="25"/>
      <c r="SJX154" s="25"/>
      <c r="SJY154" s="25"/>
      <c r="SJZ154" s="25"/>
      <c r="SKA154" s="25"/>
      <c r="SKB154" s="25"/>
      <c r="SKC154" s="25"/>
      <c r="SKD154" s="25"/>
      <c r="SKE154" s="25"/>
      <c r="SKF154" s="25"/>
      <c r="SKG154" s="25"/>
      <c r="SKH154" s="25"/>
      <c r="SKI154" s="25"/>
      <c r="SKJ154" s="25"/>
      <c r="SKK154" s="25"/>
      <c r="SKL154" s="25"/>
      <c r="SKM154" s="25"/>
      <c r="SKN154" s="25"/>
      <c r="SKO154" s="25"/>
      <c r="SKP154" s="25"/>
      <c r="SKQ154" s="25"/>
      <c r="SKR154" s="25"/>
      <c r="SKS154" s="25"/>
      <c r="SKT154" s="25"/>
      <c r="SKU154" s="25"/>
      <c r="SKV154" s="25"/>
      <c r="SKW154" s="25"/>
      <c r="SKX154" s="25"/>
      <c r="SKY154" s="25"/>
      <c r="SKZ154" s="25"/>
      <c r="SLA154" s="25"/>
      <c r="SLB154" s="25"/>
      <c r="SLC154" s="25"/>
      <c r="SLD154" s="25"/>
      <c r="SLE154" s="25"/>
      <c r="SLF154" s="25"/>
      <c r="SLG154" s="25"/>
      <c r="SLH154" s="25"/>
      <c r="SLI154" s="25"/>
      <c r="SLJ154" s="25"/>
      <c r="SLK154" s="25"/>
      <c r="SLL154" s="25"/>
      <c r="SLM154" s="25"/>
      <c r="SLN154" s="25"/>
      <c r="SLO154" s="25"/>
      <c r="SLP154" s="25"/>
      <c r="SLQ154" s="25"/>
      <c r="SLR154" s="25"/>
      <c r="SLS154" s="25"/>
      <c r="SLT154" s="25"/>
      <c r="SLU154" s="25"/>
      <c r="SLV154" s="25"/>
      <c r="SLW154" s="25"/>
      <c r="SLX154" s="25"/>
      <c r="SLY154" s="25"/>
      <c r="SLZ154" s="25"/>
      <c r="SMA154" s="25"/>
      <c r="SMB154" s="25"/>
      <c r="SMC154" s="25"/>
      <c r="SMD154" s="25"/>
      <c r="SME154" s="25"/>
      <c r="SMF154" s="25"/>
      <c r="SMG154" s="25"/>
      <c r="SMH154" s="25"/>
      <c r="SMI154" s="25"/>
      <c r="SMJ154" s="25"/>
      <c r="SMK154" s="25"/>
      <c r="SML154" s="25"/>
      <c r="SMM154" s="25"/>
      <c r="SMN154" s="25"/>
      <c r="SMO154" s="25"/>
      <c r="SMP154" s="25"/>
      <c r="SMQ154" s="25"/>
      <c r="SMR154" s="25"/>
      <c r="SMS154" s="25"/>
      <c r="SMT154" s="25"/>
      <c r="SMU154" s="25"/>
      <c r="SMV154" s="25"/>
      <c r="SMW154" s="25"/>
      <c r="SMX154" s="25"/>
      <c r="SMY154" s="25"/>
      <c r="SMZ154" s="25"/>
      <c r="SNA154" s="25"/>
      <c r="SNB154" s="25"/>
      <c r="SNC154" s="25"/>
      <c r="SND154" s="25"/>
      <c r="SNE154" s="25"/>
      <c r="SNF154" s="25"/>
      <c r="SNG154" s="25"/>
      <c r="SNH154" s="25"/>
      <c r="SNI154" s="25"/>
      <c r="SNJ154" s="25"/>
      <c r="SNK154" s="25"/>
      <c r="SNL154" s="25"/>
      <c r="SNM154" s="25"/>
      <c r="SNN154" s="25"/>
      <c r="SNO154" s="25"/>
      <c r="SNP154" s="25"/>
      <c r="SNQ154" s="25"/>
      <c r="SNR154" s="25"/>
      <c r="SNS154" s="25"/>
      <c r="SNT154" s="25"/>
      <c r="SNU154" s="25"/>
      <c r="SNV154" s="25"/>
      <c r="SNW154" s="25"/>
      <c r="SNX154" s="25"/>
      <c r="SNY154" s="25"/>
      <c r="SNZ154" s="25"/>
      <c r="SOA154" s="25"/>
      <c r="SOB154" s="25"/>
      <c r="SOC154" s="25"/>
      <c r="SOD154" s="25"/>
      <c r="SOE154" s="25"/>
      <c r="SOF154" s="25"/>
      <c r="SOG154" s="25"/>
      <c r="SOH154" s="25"/>
      <c r="SOI154" s="25"/>
      <c r="SOJ154" s="25"/>
      <c r="SOK154" s="25"/>
      <c r="SOL154" s="25"/>
      <c r="SOM154" s="25"/>
      <c r="SON154" s="25"/>
      <c r="SOO154" s="25"/>
      <c r="SOP154" s="25"/>
      <c r="SOQ154" s="25"/>
      <c r="SOR154" s="25"/>
      <c r="SOS154" s="25"/>
      <c r="SOT154" s="25"/>
      <c r="SOU154" s="25"/>
      <c r="SOV154" s="25"/>
      <c r="SOW154" s="25"/>
      <c r="SOX154" s="25"/>
      <c r="SOY154" s="25"/>
      <c r="SOZ154" s="25"/>
      <c r="SPA154" s="25"/>
      <c r="SPB154" s="25"/>
      <c r="SPC154" s="25"/>
      <c r="SPD154" s="25"/>
      <c r="SPE154" s="25"/>
      <c r="SPF154" s="25"/>
      <c r="SPG154" s="25"/>
      <c r="SPH154" s="25"/>
      <c r="SPI154" s="25"/>
      <c r="SPJ154" s="25"/>
      <c r="SPK154" s="25"/>
      <c r="SPL154" s="25"/>
      <c r="SPM154" s="25"/>
      <c r="SPN154" s="25"/>
      <c r="SPO154" s="25"/>
      <c r="SPP154" s="25"/>
      <c r="SPQ154" s="25"/>
      <c r="SPR154" s="25"/>
      <c r="SPS154" s="25"/>
      <c r="SPT154" s="25"/>
      <c r="SPU154" s="25"/>
      <c r="SPV154" s="25"/>
      <c r="SPW154" s="25"/>
      <c r="SPX154" s="25"/>
      <c r="SPY154" s="25"/>
      <c r="SPZ154" s="25"/>
      <c r="SQA154" s="25"/>
      <c r="SQB154" s="25"/>
      <c r="SQC154" s="25"/>
      <c r="SQD154" s="25"/>
      <c r="SQE154" s="25"/>
      <c r="SQF154" s="25"/>
      <c r="SQG154" s="25"/>
      <c r="SQH154" s="25"/>
      <c r="SQI154" s="25"/>
      <c r="SQJ154" s="25"/>
      <c r="SQK154" s="25"/>
      <c r="SQL154" s="25"/>
      <c r="SQM154" s="25"/>
      <c r="SQN154" s="25"/>
      <c r="SQO154" s="25"/>
      <c r="SQP154" s="25"/>
      <c r="SQQ154" s="25"/>
      <c r="SQR154" s="25"/>
      <c r="SQS154" s="25"/>
      <c r="SQT154" s="25"/>
      <c r="SQU154" s="25"/>
      <c r="SQV154" s="25"/>
      <c r="SQW154" s="25"/>
      <c r="SQX154" s="25"/>
      <c r="SQY154" s="25"/>
      <c r="SQZ154" s="25"/>
      <c r="SRA154" s="25"/>
      <c r="SRB154" s="25"/>
      <c r="SRC154" s="25"/>
      <c r="SRD154" s="25"/>
      <c r="SRE154" s="25"/>
      <c r="SRF154" s="25"/>
      <c r="SRG154" s="25"/>
      <c r="SRH154" s="25"/>
      <c r="SRI154" s="25"/>
      <c r="SRJ154" s="25"/>
      <c r="SRK154" s="25"/>
      <c r="SRL154" s="25"/>
      <c r="SRM154" s="25"/>
      <c r="SRN154" s="25"/>
      <c r="SRO154" s="25"/>
      <c r="SRP154" s="25"/>
      <c r="SRQ154" s="25"/>
      <c r="SRR154" s="25"/>
      <c r="SRS154" s="25"/>
      <c r="SRT154" s="25"/>
      <c r="SRU154" s="25"/>
      <c r="SRV154" s="25"/>
      <c r="SRW154" s="25"/>
      <c r="SRX154" s="25"/>
      <c r="SRY154" s="25"/>
      <c r="SRZ154" s="25"/>
      <c r="SSA154" s="25"/>
      <c r="SSB154" s="25"/>
      <c r="SSC154" s="25"/>
      <c r="SSD154" s="25"/>
      <c r="SSE154" s="25"/>
      <c r="SSF154" s="25"/>
      <c r="SSG154" s="25"/>
      <c r="SSH154" s="25"/>
      <c r="SSI154" s="25"/>
      <c r="SSJ154" s="25"/>
      <c r="SSK154" s="25"/>
      <c r="SSL154" s="25"/>
      <c r="SSM154" s="25"/>
      <c r="SSN154" s="25"/>
      <c r="SSO154" s="25"/>
      <c r="SSP154" s="25"/>
      <c r="SSQ154" s="25"/>
      <c r="SSR154" s="25"/>
      <c r="SSS154" s="25"/>
      <c r="SST154" s="25"/>
      <c r="SSU154" s="25"/>
      <c r="SSV154" s="25"/>
      <c r="SSW154" s="25"/>
      <c r="SSX154" s="25"/>
      <c r="SSY154" s="25"/>
      <c r="SSZ154" s="25"/>
      <c r="STA154" s="25"/>
      <c r="STB154" s="25"/>
      <c r="STC154" s="25"/>
      <c r="STD154" s="25"/>
      <c r="STE154" s="25"/>
      <c r="STF154" s="25"/>
      <c r="STG154" s="25"/>
      <c r="STH154" s="25"/>
      <c r="STI154" s="25"/>
      <c r="STJ154" s="25"/>
      <c r="STK154" s="25"/>
      <c r="STL154" s="25"/>
      <c r="STM154" s="25"/>
      <c r="STN154" s="25"/>
      <c r="STO154" s="25"/>
      <c r="STP154" s="25"/>
      <c r="STQ154" s="25"/>
      <c r="STR154" s="25"/>
      <c r="STS154" s="25"/>
      <c r="STT154" s="25"/>
      <c r="STU154" s="25"/>
      <c r="STV154" s="25"/>
      <c r="STW154" s="25"/>
      <c r="STX154" s="25"/>
      <c r="STY154" s="25"/>
      <c r="STZ154" s="25"/>
      <c r="SUA154" s="25"/>
      <c r="SUB154" s="25"/>
      <c r="SUC154" s="25"/>
      <c r="SUD154" s="25"/>
      <c r="SUE154" s="25"/>
      <c r="SUF154" s="25"/>
      <c r="SUG154" s="25"/>
      <c r="SUH154" s="25"/>
      <c r="SUI154" s="25"/>
      <c r="SUJ154" s="25"/>
      <c r="SUK154" s="25"/>
      <c r="SUL154" s="25"/>
      <c r="SUM154" s="25"/>
      <c r="SUN154" s="25"/>
      <c r="SUO154" s="25"/>
      <c r="SUP154" s="25"/>
      <c r="SUQ154" s="25"/>
      <c r="SUR154" s="25"/>
      <c r="SUS154" s="25"/>
      <c r="SUT154" s="25"/>
      <c r="SUU154" s="25"/>
      <c r="SUV154" s="25"/>
      <c r="SUW154" s="25"/>
      <c r="SUX154" s="25"/>
      <c r="SUY154" s="25"/>
      <c r="SUZ154" s="25"/>
      <c r="SVA154" s="25"/>
      <c r="SVB154" s="25"/>
      <c r="SVC154" s="25"/>
      <c r="SVD154" s="25"/>
      <c r="SVE154" s="25"/>
      <c r="SVF154" s="25"/>
      <c r="SVG154" s="25"/>
      <c r="SVH154" s="25"/>
      <c r="SVI154" s="25"/>
      <c r="SVJ154" s="25"/>
      <c r="SVK154" s="25"/>
      <c r="SVL154" s="25"/>
      <c r="SVM154" s="25"/>
      <c r="SVN154" s="25"/>
      <c r="SVO154" s="25"/>
      <c r="SVP154" s="25"/>
      <c r="SVQ154" s="25"/>
      <c r="SVR154" s="25"/>
      <c r="SVS154" s="25"/>
      <c r="SVT154" s="25"/>
      <c r="SVU154" s="25"/>
      <c r="SVV154" s="25"/>
      <c r="SVW154" s="25"/>
      <c r="SVX154" s="25"/>
      <c r="SVY154" s="25"/>
      <c r="SVZ154" s="25"/>
      <c r="SWA154" s="25"/>
      <c r="SWB154" s="25"/>
      <c r="SWC154" s="25"/>
      <c r="SWD154" s="25"/>
      <c r="SWE154" s="25"/>
      <c r="SWF154" s="25"/>
      <c r="SWG154" s="25"/>
      <c r="SWH154" s="25"/>
      <c r="SWI154" s="25"/>
      <c r="SWJ154" s="25"/>
      <c r="SWK154" s="25"/>
      <c r="SWL154" s="25"/>
      <c r="SWM154" s="25"/>
      <c r="SWN154" s="25"/>
      <c r="SWO154" s="25"/>
      <c r="SWP154" s="25"/>
      <c r="SWQ154" s="25"/>
      <c r="SWR154" s="25"/>
      <c r="SWS154" s="25"/>
      <c r="SWT154" s="25"/>
      <c r="SWU154" s="25"/>
      <c r="SWV154" s="25"/>
      <c r="SWW154" s="25"/>
      <c r="SWX154" s="25"/>
      <c r="SWY154" s="25"/>
      <c r="SWZ154" s="25"/>
      <c r="SXA154" s="25"/>
      <c r="SXB154" s="25"/>
      <c r="SXC154" s="25"/>
      <c r="SXD154" s="25"/>
      <c r="SXE154" s="25"/>
      <c r="SXF154" s="25"/>
      <c r="SXG154" s="25"/>
      <c r="SXH154" s="25"/>
      <c r="SXI154" s="25"/>
      <c r="SXJ154" s="25"/>
      <c r="SXK154" s="25"/>
      <c r="SXL154" s="25"/>
      <c r="SXM154" s="25"/>
      <c r="SXN154" s="25"/>
      <c r="SXO154" s="25"/>
      <c r="SXP154" s="25"/>
      <c r="SXQ154" s="25"/>
      <c r="SXR154" s="25"/>
      <c r="SXS154" s="25"/>
      <c r="SXT154" s="25"/>
      <c r="SXU154" s="25"/>
      <c r="SXV154" s="25"/>
      <c r="SXW154" s="25"/>
      <c r="SXX154" s="25"/>
      <c r="SXY154" s="25"/>
      <c r="SXZ154" s="25"/>
      <c r="SYA154" s="25"/>
      <c r="SYB154" s="25"/>
      <c r="SYC154" s="25"/>
      <c r="SYD154" s="25"/>
      <c r="SYE154" s="25"/>
      <c r="SYF154" s="25"/>
      <c r="SYG154" s="25"/>
      <c r="SYH154" s="25"/>
      <c r="SYI154" s="25"/>
      <c r="SYJ154" s="25"/>
      <c r="SYK154" s="25"/>
      <c r="SYL154" s="25"/>
      <c r="SYM154" s="25"/>
      <c r="SYN154" s="25"/>
      <c r="SYO154" s="25"/>
      <c r="SYP154" s="25"/>
      <c r="SYQ154" s="25"/>
      <c r="SYR154" s="25"/>
      <c r="SYS154" s="25"/>
      <c r="SYT154" s="25"/>
      <c r="SYU154" s="25"/>
      <c r="SYV154" s="25"/>
      <c r="SYW154" s="25"/>
      <c r="SYX154" s="25"/>
      <c r="SYY154" s="25"/>
      <c r="SYZ154" s="25"/>
      <c r="SZA154" s="25"/>
      <c r="SZB154" s="25"/>
      <c r="SZC154" s="25"/>
      <c r="SZD154" s="25"/>
      <c r="SZE154" s="25"/>
      <c r="SZF154" s="25"/>
      <c r="SZG154" s="25"/>
      <c r="SZH154" s="25"/>
      <c r="SZI154" s="25"/>
      <c r="SZJ154" s="25"/>
      <c r="SZK154" s="25"/>
      <c r="SZL154" s="25"/>
      <c r="SZM154" s="25"/>
      <c r="SZN154" s="25"/>
      <c r="SZO154" s="25"/>
      <c r="SZP154" s="25"/>
      <c r="SZQ154" s="25"/>
      <c r="SZR154" s="25"/>
      <c r="SZS154" s="25"/>
      <c r="SZT154" s="25"/>
      <c r="SZU154" s="25"/>
      <c r="SZV154" s="25"/>
      <c r="SZW154" s="25"/>
      <c r="SZX154" s="25"/>
      <c r="SZY154" s="25"/>
      <c r="SZZ154" s="25"/>
      <c r="TAA154" s="25"/>
      <c r="TAB154" s="25"/>
      <c r="TAC154" s="25"/>
      <c r="TAD154" s="25"/>
      <c r="TAE154" s="25"/>
      <c r="TAF154" s="25"/>
      <c r="TAG154" s="25"/>
      <c r="TAH154" s="25"/>
      <c r="TAI154" s="25"/>
      <c r="TAJ154" s="25"/>
      <c r="TAK154" s="25"/>
      <c r="TAL154" s="25"/>
      <c r="TAM154" s="25"/>
      <c r="TAN154" s="25"/>
      <c r="TAO154" s="25"/>
      <c r="TAP154" s="25"/>
      <c r="TAQ154" s="25"/>
      <c r="TAR154" s="25"/>
      <c r="TAS154" s="25"/>
      <c r="TAT154" s="25"/>
      <c r="TAU154" s="25"/>
      <c r="TAV154" s="25"/>
      <c r="TAW154" s="25"/>
      <c r="TAX154" s="25"/>
      <c r="TAY154" s="25"/>
      <c r="TAZ154" s="25"/>
      <c r="TBA154" s="25"/>
      <c r="TBB154" s="25"/>
      <c r="TBC154" s="25"/>
      <c r="TBD154" s="25"/>
      <c r="TBE154" s="25"/>
      <c r="TBF154" s="25"/>
      <c r="TBG154" s="25"/>
      <c r="TBH154" s="25"/>
      <c r="TBI154" s="25"/>
      <c r="TBJ154" s="25"/>
      <c r="TBK154" s="25"/>
      <c r="TBL154" s="25"/>
      <c r="TBM154" s="25"/>
      <c r="TBN154" s="25"/>
      <c r="TBO154" s="25"/>
      <c r="TBP154" s="25"/>
      <c r="TBQ154" s="25"/>
      <c r="TBR154" s="25"/>
      <c r="TBS154" s="25"/>
      <c r="TBT154" s="25"/>
      <c r="TBU154" s="25"/>
      <c r="TBV154" s="25"/>
      <c r="TBW154" s="25"/>
      <c r="TBX154" s="25"/>
      <c r="TBY154" s="25"/>
      <c r="TBZ154" s="25"/>
      <c r="TCA154" s="25"/>
      <c r="TCB154" s="25"/>
      <c r="TCC154" s="25"/>
      <c r="TCD154" s="25"/>
      <c r="TCE154" s="25"/>
      <c r="TCF154" s="25"/>
      <c r="TCG154" s="25"/>
      <c r="TCH154" s="25"/>
      <c r="TCI154" s="25"/>
      <c r="TCJ154" s="25"/>
      <c r="TCK154" s="25"/>
      <c r="TCL154" s="25"/>
      <c r="TCM154" s="25"/>
      <c r="TCN154" s="25"/>
      <c r="TCO154" s="25"/>
      <c r="TCP154" s="25"/>
      <c r="TCQ154" s="25"/>
      <c r="TCR154" s="25"/>
      <c r="TCS154" s="25"/>
      <c r="TCT154" s="25"/>
      <c r="TCU154" s="25"/>
      <c r="TCV154" s="25"/>
      <c r="TCW154" s="25"/>
      <c r="TCX154" s="25"/>
      <c r="TCY154" s="25"/>
      <c r="TCZ154" s="25"/>
      <c r="TDA154" s="25"/>
      <c r="TDB154" s="25"/>
      <c r="TDC154" s="25"/>
      <c r="TDD154" s="25"/>
      <c r="TDE154" s="25"/>
      <c r="TDF154" s="25"/>
      <c r="TDG154" s="25"/>
      <c r="TDH154" s="25"/>
      <c r="TDI154" s="25"/>
      <c r="TDJ154" s="25"/>
      <c r="TDK154" s="25"/>
      <c r="TDL154" s="25"/>
      <c r="TDM154" s="25"/>
      <c r="TDN154" s="25"/>
      <c r="TDO154" s="25"/>
      <c r="TDP154" s="25"/>
      <c r="TDQ154" s="25"/>
      <c r="TDR154" s="25"/>
      <c r="TDS154" s="25"/>
      <c r="TDT154" s="25"/>
      <c r="TDU154" s="25"/>
      <c r="TDV154" s="25"/>
      <c r="TDW154" s="25"/>
      <c r="TDX154" s="25"/>
      <c r="TDY154" s="25"/>
      <c r="TDZ154" s="25"/>
      <c r="TEA154" s="25"/>
      <c r="TEB154" s="25"/>
      <c r="TEC154" s="25"/>
      <c r="TED154" s="25"/>
      <c r="TEE154" s="25"/>
      <c r="TEF154" s="25"/>
      <c r="TEG154" s="25"/>
      <c r="TEH154" s="25"/>
      <c r="TEI154" s="25"/>
      <c r="TEJ154" s="25"/>
      <c r="TEK154" s="25"/>
      <c r="TEL154" s="25"/>
      <c r="TEM154" s="25"/>
      <c r="TEN154" s="25"/>
      <c r="TEO154" s="25"/>
      <c r="TEP154" s="25"/>
      <c r="TEQ154" s="25"/>
      <c r="TER154" s="25"/>
      <c r="TES154" s="25"/>
      <c r="TET154" s="25"/>
      <c r="TEU154" s="25"/>
      <c r="TEV154" s="25"/>
      <c r="TEW154" s="25"/>
      <c r="TEX154" s="25"/>
      <c r="TEY154" s="25"/>
      <c r="TEZ154" s="25"/>
      <c r="TFA154" s="25"/>
      <c r="TFB154" s="25"/>
      <c r="TFC154" s="25"/>
      <c r="TFD154" s="25"/>
      <c r="TFE154" s="25"/>
      <c r="TFF154" s="25"/>
      <c r="TFG154" s="25"/>
      <c r="TFH154" s="25"/>
      <c r="TFI154" s="25"/>
      <c r="TFJ154" s="25"/>
      <c r="TFK154" s="25"/>
      <c r="TFL154" s="25"/>
      <c r="TFM154" s="25"/>
      <c r="TFN154" s="25"/>
      <c r="TFO154" s="25"/>
      <c r="TFP154" s="25"/>
      <c r="TFQ154" s="25"/>
      <c r="TFR154" s="25"/>
      <c r="TFS154" s="25"/>
      <c r="TFT154" s="25"/>
      <c r="TFU154" s="25"/>
      <c r="TFV154" s="25"/>
      <c r="TFW154" s="25"/>
      <c r="TFX154" s="25"/>
      <c r="TFY154" s="25"/>
      <c r="TFZ154" s="25"/>
      <c r="TGA154" s="25"/>
      <c r="TGB154" s="25"/>
      <c r="TGC154" s="25"/>
      <c r="TGD154" s="25"/>
      <c r="TGE154" s="25"/>
      <c r="TGF154" s="25"/>
      <c r="TGG154" s="25"/>
      <c r="TGH154" s="25"/>
      <c r="TGI154" s="25"/>
      <c r="TGJ154" s="25"/>
      <c r="TGK154" s="25"/>
      <c r="TGL154" s="25"/>
      <c r="TGM154" s="25"/>
      <c r="TGN154" s="25"/>
      <c r="TGO154" s="25"/>
      <c r="TGP154" s="25"/>
      <c r="TGQ154" s="25"/>
      <c r="TGR154" s="25"/>
      <c r="TGS154" s="25"/>
      <c r="TGT154" s="25"/>
      <c r="TGU154" s="25"/>
      <c r="TGV154" s="25"/>
      <c r="TGW154" s="25"/>
      <c r="TGX154" s="25"/>
      <c r="TGY154" s="25"/>
      <c r="TGZ154" s="25"/>
      <c r="THA154" s="25"/>
      <c r="THB154" s="25"/>
      <c r="THC154" s="25"/>
      <c r="THD154" s="25"/>
      <c r="THE154" s="25"/>
      <c r="THF154" s="25"/>
      <c r="THG154" s="25"/>
      <c r="THH154" s="25"/>
      <c r="THI154" s="25"/>
      <c r="THJ154" s="25"/>
      <c r="THK154" s="25"/>
      <c r="THL154" s="25"/>
      <c r="THM154" s="25"/>
      <c r="THN154" s="25"/>
      <c r="THO154" s="25"/>
      <c r="THP154" s="25"/>
      <c r="THQ154" s="25"/>
      <c r="THR154" s="25"/>
      <c r="THS154" s="25"/>
      <c r="THT154" s="25"/>
      <c r="THU154" s="25"/>
      <c r="THV154" s="25"/>
      <c r="THW154" s="25"/>
      <c r="THX154" s="25"/>
      <c r="THY154" s="25"/>
      <c r="THZ154" s="25"/>
      <c r="TIA154" s="25"/>
      <c r="TIB154" s="25"/>
      <c r="TIC154" s="25"/>
      <c r="TID154" s="25"/>
      <c r="TIE154" s="25"/>
      <c r="TIF154" s="25"/>
      <c r="TIG154" s="25"/>
      <c r="TIH154" s="25"/>
      <c r="TII154" s="25"/>
      <c r="TIJ154" s="25"/>
      <c r="TIK154" s="25"/>
      <c r="TIL154" s="25"/>
      <c r="TIM154" s="25"/>
      <c r="TIN154" s="25"/>
      <c r="TIO154" s="25"/>
      <c r="TIP154" s="25"/>
      <c r="TIQ154" s="25"/>
      <c r="TIR154" s="25"/>
      <c r="TIS154" s="25"/>
      <c r="TIT154" s="25"/>
      <c r="TIU154" s="25"/>
      <c r="TIV154" s="25"/>
      <c r="TIW154" s="25"/>
      <c r="TIX154" s="25"/>
      <c r="TIY154" s="25"/>
      <c r="TIZ154" s="25"/>
      <c r="TJA154" s="25"/>
      <c r="TJB154" s="25"/>
      <c r="TJC154" s="25"/>
      <c r="TJD154" s="25"/>
      <c r="TJE154" s="25"/>
      <c r="TJF154" s="25"/>
      <c r="TJG154" s="25"/>
      <c r="TJH154" s="25"/>
      <c r="TJI154" s="25"/>
      <c r="TJJ154" s="25"/>
      <c r="TJK154" s="25"/>
      <c r="TJL154" s="25"/>
      <c r="TJM154" s="25"/>
      <c r="TJN154" s="25"/>
      <c r="TJO154" s="25"/>
      <c r="TJP154" s="25"/>
      <c r="TJQ154" s="25"/>
      <c r="TJR154" s="25"/>
      <c r="TJS154" s="25"/>
      <c r="TJT154" s="25"/>
      <c r="TJU154" s="25"/>
      <c r="TJV154" s="25"/>
      <c r="TJW154" s="25"/>
      <c r="TJX154" s="25"/>
      <c r="TJY154" s="25"/>
      <c r="TJZ154" s="25"/>
      <c r="TKA154" s="25"/>
      <c r="TKB154" s="25"/>
      <c r="TKC154" s="25"/>
      <c r="TKD154" s="25"/>
      <c r="TKE154" s="25"/>
      <c r="TKF154" s="25"/>
      <c r="TKG154" s="25"/>
      <c r="TKH154" s="25"/>
      <c r="TKI154" s="25"/>
      <c r="TKJ154" s="25"/>
      <c r="TKK154" s="25"/>
      <c r="TKL154" s="25"/>
      <c r="TKM154" s="25"/>
      <c r="TKN154" s="25"/>
      <c r="TKO154" s="25"/>
      <c r="TKP154" s="25"/>
      <c r="TKQ154" s="25"/>
      <c r="TKR154" s="25"/>
      <c r="TKS154" s="25"/>
      <c r="TKT154" s="25"/>
      <c r="TKU154" s="25"/>
      <c r="TKV154" s="25"/>
      <c r="TKW154" s="25"/>
      <c r="TKX154" s="25"/>
      <c r="TKY154" s="25"/>
      <c r="TKZ154" s="25"/>
      <c r="TLA154" s="25"/>
      <c r="TLB154" s="25"/>
      <c r="TLC154" s="25"/>
      <c r="TLD154" s="25"/>
      <c r="TLE154" s="25"/>
      <c r="TLF154" s="25"/>
      <c r="TLG154" s="25"/>
      <c r="TLH154" s="25"/>
      <c r="TLI154" s="25"/>
      <c r="TLJ154" s="25"/>
      <c r="TLK154" s="25"/>
      <c r="TLL154" s="25"/>
      <c r="TLM154" s="25"/>
      <c r="TLN154" s="25"/>
      <c r="TLO154" s="25"/>
      <c r="TLP154" s="25"/>
      <c r="TLQ154" s="25"/>
      <c r="TLR154" s="25"/>
      <c r="TLS154" s="25"/>
      <c r="TLT154" s="25"/>
      <c r="TLU154" s="25"/>
      <c r="TLV154" s="25"/>
      <c r="TLW154" s="25"/>
      <c r="TLX154" s="25"/>
      <c r="TLY154" s="25"/>
      <c r="TLZ154" s="25"/>
      <c r="TMA154" s="25"/>
      <c r="TMB154" s="25"/>
      <c r="TMC154" s="25"/>
      <c r="TMD154" s="25"/>
      <c r="TME154" s="25"/>
      <c r="TMF154" s="25"/>
      <c r="TMG154" s="25"/>
      <c r="TMH154" s="25"/>
      <c r="TMI154" s="25"/>
      <c r="TMJ154" s="25"/>
      <c r="TMK154" s="25"/>
      <c r="TML154" s="25"/>
      <c r="TMM154" s="25"/>
      <c r="TMN154" s="25"/>
      <c r="TMO154" s="25"/>
      <c r="TMP154" s="25"/>
      <c r="TMQ154" s="25"/>
      <c r="TMR154" s="25"/>
      <c r="TMS154" s="25"/>
      <c r="TMT154" s="25"/>
      <c r="TMU154" s="25"/>
      <c r="TMV154" s="25"/>
      <c r="TMW154" s="25"/>
      <c r="TMX154" s="25"/>
      <c r="TMY154" s="25"/>
      <c r="TMZ154" s="25"/>
      <c r="TNA154" s="25"/>
      <c r="TNB154" s="25"/>
      <c r="TNC154" s="25"/>
      <c r="TND154" s="25"/>
      <c r="TNE154" s="25"/>
      <c r="TNF154" s="25"/>
      <c r="TNG154" s="25"/>
      <c r="TNH154" s="25"/>
      <c r="TNI154" s="25"/>
      <c r="TNJ154" s="25"/>
      <c r="TNK154" s="25"/>
      <c r="TNL154" s="25"/>
      <c r="TNM154" s="25"/>
      <c r="TNN154" s="25"/>
      <c r="TNO154" s="25"/>
      <c r="TNP154" s="25"/>
      <c r="TNQ154" s="25"/>
      <c r="TNR154" s="25"/>
      <c r="TNS154" s="25"/>
      <c r="TNT154" s="25"/>
      <c r="TNU154" s="25"/>
      <c r="TNV154" s="25"/>
      <c r="TNW154" s="25"/>
      <c r="TNX154" s="25"/>
      <c r="TNY154" s="25"/>
      <c r="TNZ154" s="25"/>
      <c r="TOA154" s="25"/>
      <c r="TOB154" s="25"/>
      <c r="TOC154" s="25"/>
      <c r="TOD154" s="25"/>
      <c r="TOE154" s="25"/>
      <c r="TOF154" s="25"/>
      <c r="TOG154" s="25"/>
      <c r="TOH154" s="25"/>
      <c r="TOI154" s="25"/>
      <c r="TOJ154" s="25"/>
      <c r="TOK154" s="25"/>
      <c r="TOL154" s="25"/>
      <c r="TOM154" s="25"/>
      <c r="TON154" s="25"/>
      <c r="TOO154" s="25"/>
      <c r="TOP154" s="25"/>
      <c r="TOQ154" s="25"/>
      <c r="TOR154" s="25"/>
      <c r="TOS154" s="25"/>
      <c r="TOT154" s="25"/>
      <c r="TOU154" s="25"/>
      <c r="TOV154" s="25"/>
      <c r="TOW154" s="25"/>
      <c r="TOX154" s="25"/>
      <c r="TOY154" s="25"/>
      <c r="TOZ154" s="25"/>
      <c r="TPA154" s="25"/>
      <c r="TPB154" s="25"/>
      <c r="TPC154" s="25"/>
      <c r="TPD154" s="25"/>
      <c r="TPE154" s="25"/>
      <c r="TPF154" s="25"/>
      <c r="TPG154" s="25"/>
      <c r="TPH154" s="25"/>
      <c r="TPI154" s="25"/>
      <c r="TPJ154" s="25"/>
      <c r="TPK154" s="25"/>
      <c r="TPL154" s="25"/>
      <c r="TPM154" s="25"/>
      <c r="TPN154" s="25"/>
      <c r="TPO154" s="25"/>
      <c r="TPP154" s="25"/>
      <c r="TPQ154" s="25"/>
      <c r="TPR154" s="25"/>
      <c r="TPS154" s="25"/>
      <c r="TPT154" s="25"/>
      <c r="TPU154" s="25"/>
      <c r="TPV154" s="25"/>
      <c r="TPW154" s="25"/>
      <c r="TPX154" s="25"/>
      <c r="TPY154" s="25"/>
      <c r="TPZ154" s="25"/>
      <c r="TQA154" s="25"/>
      <c r="TQB154" s="25"/>
      <c r="TQC154" s="25"/>
      <c r="TQD154" s="25"/>
      <c r="TQE154" s="25"/>
      <c r="TQF154" s="25"/>
      <c r="TQG154" s="25"/>
      <c r="TQH154" s="25"/>
      <c r="TQI154" s="25"/>
      <c r="TQJ154" s="25"/>
      <c r="TQK154" s="25"/>
      <c r="TQL154" s="25"/>
      <c r="TQM154" s="25"/>
      <c r="TQN154" s="25"/>
      <c r="TQO154" s="25"/>
      <c r="TQP154" s="25"/>
      <c r="TQQ154" s="25"/>
      <c r="TQR154" s="25"/>
      <c r="TQS154" s="25"/>
      <c r="TQT154" s="25"/>
      <c r="TQU154" s="25"/>
      <c r="TQV154" s="25"/>
      <c r="TQW154" s="25"/>
      <c r="TQX154" s="25"/>
      <c r="TQY154" s="25"/>
      <c r="TQZ154" s="25"/>
      <c r="TRA154" s="25"/>
      <c r="TRB154" s="25"/>
      <c r="TRC154" s="25"/>
      <c r="TRD154" s="25"/>
      <c r="TRE154" s="25"/>
      <c r="TRF154" s="25"/>
      <c r="TRG154" s="25"/>
      <c r="TRH154" s="25"/>
      <c r="TRI154" s="25"/>
      <c r="TRJ154" s="25"/>
      <c r="TRK154" s="25"/>
      <c r="TRL154" s="25"/>
      <c r="TRM154" s="25"/>
      <c r="TRN154" s="25"/>
      <c r="TRO154" s="25"/>
      <c r="TRP154" s="25"/>
      <c r="TRQ154" s="25"/>
      <c r="TRR154" s="25"/>
      <c r="TRS154" s="25"/>
      <c r="TRT154" s="25"/>
      <c r="TRU154" s="25"/>
      <c r="TRV154" s="25"/>
      <c r="TRW154" s="25"/>
      <c r="TRX154" s="25"/>
      <c r="TRY154" s="25"/>
      <c r="TRZ154" s="25"/>
      <c r="TSA154" s="25"/>
      <c r="TSB154" s="25"/>
      <c r="TSC154" s="25"/>
      <c r="TSD154" s="25"/>
      <c r="TSE154" s="25"/>
      <c r="TSF154" s="25"/>
      <c r="TSG154" s="25"/>
      <c r="TSH154" s="25"/>
      <c r="TSI154" s="25"/>
      <c r="TSJ154" s="25"/>
      <c r="TSK154" s="25"/>
      <c r="TSL154" s="25"/>
      <c r="TSM154" s="25"/>
      <c r="TSN154" s="25"/>
      <c r="TSO154" s="25"/>
      <c r="TSP154" s="25"/>
      <c r="TSQ154" s="25"/>
      <c r="TSR154" s="25"/>
      <c r="TSS154" s="25"/>
      <c r="TST154" s="25"/>
      <c r="TSU154" s="25"/>
      <c r="TSV154" s="25"/>
      <c r="TSW154" s="25"/>
      <c r="TSX154" s="25"/>
      <c r="TSY154" s="25"/>
      <c r="TSZ154" s="25"/>
      <c r="TTA154" s="25"/>
      <c r="TTB154" s="25"/>
      <c r="TTC154" s="25"/>
      <c r="TTD154" s="25"/>
      <c r="TTE154" s="25"/>
      <c r="TTF154" s="25"/>
      <c r="TTG154" s="25"/>
      <c r="TTH154" s="25"/>
      <c r="TTI154" s="25"/>
      <c r="TTJ154" s="25"/>
      <c r="TTK154" s="25"/>
      <c r="TTL154" s="25"/>
      <c r="TTM154" s="25"/>
      <c r="TTN154" s="25"/>
      <c r="TTO154" s="25"/>
      <c r="TTP154" s="25"/>
      <c r="TTQ154" s="25"/>
      <c r="TTR154" s="25"/>
      <c r="TTS154" s="25"/>
      <c r="TTT154" s="25"/>
      <c r="TTU154" s="25"/>
      <c r="TTV154" s="25"/>
      <c r="TTW154" s="25"/>
      <c r="TTX154" s="25"/>
      <c r="TTY154" s="25"/>
      <c r="TTZ154" s="25"/>
      <c r="TUA154" s="25"/>
      <c r="TUB154" s="25"/>
      <c r="TUC154" s="25"/>
      <c r="TUD154" s="25"/>
      <c r="TUE154" s="25"/>
      <c r="TUF154" s="25"/>
      <c r="TUG154" s="25"/>
      <c r="TUH154" s="25"/>
      <c r="TUI154" s="25"/>
      <c r="TUJ154" s="25"/>
      <c r="TUK154" s="25"/>
      <c r="TUL154" s="25"/>
      <c r="TUM154" s="25"/>
      <c r="TUN154" s="25"/>
      <c r="TUO154" s="25"/>
      <c r="TUP154" s="25"/>
      <c r="TUQ154" s="25"/>
      <c r="TUR154" s="25"/>
      <c r="TUS154" s="25"/>
      <c r="TUT154" s="25"/>
      <c r="TUU154" s="25"/>
      <c r="TUV154" s="25"/>
      <c r="TUW154" s="25"/>
      <c r="TUX154" s="25"/>
      <c r="TUY154" s="25"/>
      <c r="TUZ154" s="25"/>
      <c r="TVA154" s="25"/>
      <c r="TVB154" s="25"/>
      <c r="TVC154" s="25"/>
      <c r="TVD154" s="25"/>
      <c r="TVE154" s="25"/>
      <c r="TVF154" s="25"/>
      <c r="TVG154" s="25"/>
      <c r="TVH154" s="25"/>
      <c r="TVI154" s="25"/>
      <c r="TVJ154" s="25"/>
      <c r="TVK154" s="25"/>
      <c r="TVL154" s="25"/>
      <c r="TVM154" s="25"/>
      <c r="TVN154" s="25"/>
      <c r="TVO154" s="25"/>
      <c r="TVP154" s="25"/>
      <c r="TVQ154" s="25"/>
      <c r="TVR154" s="25"/>
      <c r="TVS154" s="25"/>
      <c r="TVT154" s="25"/>
      <c r="TVU154" s="25"/>
      <c r="TVV154" s="25"/>
      <c r="TVW154" s="25"/>
      <c r="TVX154" s="25"/>
      <c r="TVY154" s="25"/>
      <c r="TVZ154" s="25"/>
      <c r="TWA154" s="25"/>
      <c r="TWB154" s="25"/>
      <c r="TWC154" s="25"/>
      <c r="TWD154" s="25"/>
      <c r="TWE154" s="25"/>
      <c r="TWF154" s="25"/>
      <c r="TWG154" s="25"/>
      <c r="TWH154" s="25"/>
      <c r="TWI154" s="25"/>
      <c r="TWJ154" s="25"/>
      <c r="TWK154" s="25"/>
      <c r="TWL154" s="25"/>
      <c r="TWM154" s="25"/>
      <c r="TWN154" s="25"/>
      <c r="TWO154" s="25"/>
      <c r="TWP154" s="25"/>
      <c r="TWQ154" s="25"/>
      <c r="TWR154" s="25"/>
      <c r="TWS154" s="25"/>
      <c r="TWT154" s="25"/>
      <c r="TWU154" s="25"/>
      <c r="TWV154" s="25"/>
      <c r="TWW154" s="25"/>
      <c r="TWX154" s="25"/>
      <c r="TWY154" s="25"/>
      <c r="TWZ154" s="25"/>
      <c r="TXA154" s="25"/>
      <c r="TXB154" s="25"/>
      <c r="TXC154" s="25"/>
      <c r="TXD154" s="25"/>
      <c r="TXE154" s="25"/>
      <c r="TXF154" s="25"/>
      <c r="TXG154" s="25"/>
      <c r="TXH154" s="25"/>
      <c r="TXI154" s="25"/>
      <c r="TXJ154" s="25"/>
      <c r="TXK154" s="25"/>
      <c r="TXL154" s="25"/>
      <c r="TXM154" s="25"/>
      <c r="TXN154" s="25"/>
      <c r="TXO154" s="25"/>
      <c r="TXP154" s="25"/>
      <c r="TXQ154" s="25"/>
      <c r="TXR154" s="25"/>
      <c r="TXS154" s="25"/>
      <c r="TXT154" s="25"/>
      <c r="TXU154" s="25"/>
      <c r="TXV154" s="25"/>
      <c r="TXW154" s="25"/>
      <c r="TXX154" s="25"/>
      <c r="TXY154" s="25"/>
      <c r="TXZ154" s="25"/>
      <c r="TYA154" s="25"/>
      <c r="TYB154" s="25"/>
      <c r="TYC154" s="25"/>
      <c r="TYD154" s="25"/>
      <c r="TYE154" s="25"/>
      <c r="TYF154" s="25"/>
      <c r="TYG154" s="25"/>
      <c r="TYH154" s="25"/>
      <c r="TYI154" s="25"/>
      <c r="TYJ154" s="25"/>
      <c r="TYK154" s="25"/>
      <c r="TYL154" s="25"/>
      <c r="TYM154" s="25"/>
      <c r="TYN154" s="25"/>
      <c r="TYO154" s="25"/>
      <c r="TYP154" s="25"/>
      <c r="TYQ154" s="25"/>
      <c r="TYR154" s="25"/>
      <c r="TYS154" s="25"/>
      <c r="TYT154" s="25"/>
      <c r="TYU154" s="25"/>
      <c r="TYV154" s="25"/>
      <c r="TYW154" s="25"/>
      <c r="TYX154" s="25"/>
      <c r="TYY154" s="25"/>
      <c r="TYZ154" s="25"/>
      <c r="TZA154" s="25"/>
      <c r="TZB154" s="25"/>
      <c r="TZC154" s="25"/>
      <c r="TZD154" s="25"/>
      <c r="TZE154" s="25"/>
      <c r="TZF154" s="25"/>
      <c r="TZG154" s="25"/>
      <c r="TZH154" s="25"/>
      <c r="TZI154" s="25"/>
      <c r="TZJ154" s="25"/>
      <c r="TZK154" s="25"/>
      <c r="TZL154" s="25"/>
      <c r="TZM154" s="25"/>
      <c r="TZN154" s="25"/>
      <c r="TZO154" s="25"/>
      <c r="TZP154" s="25"/>
      <c r="TZQ154" s="25"/>
      <c r="TZR154" s="25"/>
      <c r="TZS154" s="25"/>
      <c r="TZT154" s="25"/>
      <c r="TZU154" s="25"/>
      <c r="TZV154" s="25"/>
      <c r="TZW154" s="25"/>
      <c r="TZX154" s="25"/>
      <c r="TZY154" s="25"/>
      <c r="TZZ154" s="25"/>
      <c r="UAA154" s="25"/>
      <c r="UAB154" s="25"/>
      <c r="UAC154" s="25"/>
      <c r="UAD154" s="25"/>
      <c r="UAE154" s="25"/>
      <c r="UAF154" s="25"/>
      <c r="UAG154" s="25"/>
      <c r="UAH154" s="25"/>
      <c r="UAI154" s="25"/>
      <c r="UAJ154" s="25"/>
      <c r="UAK154" s="25"/>
      <c r="UAL154" s="25"/>
      <c r="UAM154" s="25"/>
      <c r="UAN154" s="25"/>
      <c r="UAO154" s="25"/>
      <c r="UAP154" s="25"/>
      <c r="UAQ154" s="25"/>
      <c r="UAR154" s="25"/>
      <c r="UAS154" s="25"/>
      <c r="UAT154" s="25"/>
      <c r="UAU154" s="25"/>
      <c r="UAV154" s="25"/>
      <c r="UAW154" s="25"/>
      <c r="UAX154" s="25"/>
      <c r="UAY154" s="25"/>
      <c r="UAZ154" s="25"/>
      <c r="UBA154" s="25"/>
      <c r="UBB154" s="25"/>
      <c r="UBC154" s="25"/>
      <c r="UBD154" s="25"/>
      <c r="UBE154" s="25"/>
      <c r="UBF154" s="25"/>
      <c r="UBG154" s="25"/>
      <c r="UBH154" s="25"/>
      <c r="UBI154" s="25"/>
      <c r="UBJ154" s="25"/>
      <c r="UBK154" s="25"/>
      <c r="UBL154" s="25"/>
      <c r="UBM154" s="25"/>
      <c r="UBN154" s="25"/>
      <c r="UBO154" s="25"/>
      <c r="UBP154" s="25"/>
      <c r="UBQ154" s="25"/>
      <c r="UBR154" s="25"/>
      <c r="UBS154" s="25"/>
      <c r="UBT154" s="25"/>
      <c r="UBU154" s="25"/>
      <c r="UBV154" s="25"/>
      <c r="UBW154" s="25"/>
      <c r="UBX154" s="25"/>
      <c r="UBY154" s="25"/>
      <c r="UBZ154" s="25"/>
      <c r="UCA154" s="25"/>
      <c r="UCB154" s="25"/>
      <c r="UCC154" s="25"/>
      <c r="UCD154" s="25"/>
      <c r="UCE154" s="25"/>
      <c r="UCF154" s="25"/>
      <c r="UCG154" s="25"/>
      <c r="UCH154" s="25"/>
      <c r="UCI154" s="25"/>
      <c r="UCJ154" s="25"/>
      <c r="UCK154" s="25"/>
      <c r="UCL154" s="25"/>
      <c r="UCM154" s="25"/>
      <c r="UCN154" s="25"/>
      <c r="UCO154" s="25"/>
      <c r="UCP154" s="25"/>
      <c r="UCQ154" s="25"/>
      <c r="UCR154" s="25"/>
      <c r="UCS154" s="25"/>
      <c r="UCT154" s="25"/>
      <c r="UCU154" s="25"/>
      <c r="UCV154" s="25"/>
      <c r="UCW154" s="25"/>
      <c r="UCX154" s="25"/>
      <c r="UCY154" s="25"/>
      <c r="UCZ154" s="25"/>
      <c r="UDA154" s="25"/>
      <c r="UDB154" s="25"/>
      <c r="UDC154" s="25"/>
      <c r="UDD154" s="25"/>
      <c r="UDE154" s="25"/>
      <c r="UDF154" s="25"/>
      <c r="UDG154" s="25"/>
      <c r="UDH154" s="25"/>
      <c r="UDI154" s="25"/>
      <c r="UDJ154" s="25"/>
      <c r="UDK154" s="25"/>
      <c r="UDL154" s="25"/>
      <c r="UDM154" s="25"/>
      <c r="UDN154" s="25"/>
      <c r="UDO154" s="25"/>
      <c r="UDP154" s="25"/>
      <c r="UDQ154" s="25"/>
      <c r="UDR154" s="25"/>
      <c r="UDS154" s="25"/>
      <c r="UDT154" s="25"/>
      <c r="UDU154" s="25"/>
      <c r="UDV154" s="25"/>
      <c r="UDW154" s="25"/>
      <c r="UDX154" s="25"/>
      <c r="UDY154" s="25"/>
      <c r="UDZ154" s="25"/>
      <c r="UEA154" s="25"/>
      <c r="UEB154" s="25"/>
      <c r="UEC154" s="25"/>
      <c r="UED154" s="25"/>
      <c r="UEE154" s="25"/>
      <c r="UEF154" s="25"/>
      <c r="UEG154" s="25"/>
      <c r="UEH154" s="25"/>
      <c r="UEI154" s="25"/>
      <c r="UEJ154" s="25"/>
      <c r="UEK154" s="25"/>
      <c r="UEL154" s="25"/>
      <c r="UEM154" s="25"/>
      <c r="UEN154" s="25"/>
      <c r="UEO154" s="25"/>
      <c r="UEP154" s="25"/>
      <c r="UEQ154" s="25"/>
      <c r="UER154" s="25"/>
      <c r="UES154" s="25"/>
      <c r="UET154" s="25"/>
      <c r="UEU154" s="25"/>
      <c r="UEV154" s="25"/>
      <c r="UEW154" s="25"/>
      <c r="UEX154" s="25"/>
      <c r="UEY154" s="25"/>
      <c r="UEZ154" s="25"/>
      <c r="UFA154" s="25"/>
      <c r="UFB154" s="25"/>
      <c r="UFC154" s="25"/>
      <c r="UFD154" s="25"/>
      <c r="UFE154" s="25"/>
      <c r="UFF154" s="25"/>
      <c r="UFG154" s="25"/>
      <c r="UFH154" s="25"/>
      <c r="UFI154" s="25"/>
      <c r="UFJ154" s="25"/>
      <c r="UFK154" s="25"/>
      <c r="UFL154" s="25"/>
      <c r="UFM154" s="25"/>
      <c r="UFN154" s="25"/>
      <c r="UFO154" s="25"/>
      <c r="UFP154" s="25"/>
      <c r="UFQ154" s="25"/>
      <c r="UFR154" s="25"/>
      <c r="UFS154" s="25"/>
      <c r="UFT154" s="25"/>
      <c r="UFU154" s="25"/>
      <c r="UFV154" s="25"/>
      <c r="UFW154" s="25"/>
      <c r="UFX154" s="25"/>
      <c r="UFY154" s="25"/>
      <c r="UFZ154" s="25"/>
      <c r="UGA154" s="25"/>
      <c r="UGB154" s="25"/>
      <c r="UGC154" s="25"/>
      <c r="UGD154" s="25"/>
      <c r="UGE154" s="25"/>
      <c r="UGF154" s="25"/>
      <c r="UGG154" s="25"/>
      <c r="UGH154" s="25"/>
      <c r="UGI154" s="25"/>
      <c r="UGJ154" s="25"/>
      <c r="UGK154" s="25"/>
      <c r="UGL154" s="25"/>
      <c r="UGM154" s="25"/>
      <c r="UGN154" s="25"/>
      <c r="UGO154" s="25"/>
      <c r="UGP154" s="25"/>
      <c r="UGQ154" s="25"/>
      <c r="UGR154" s="25"/>
      <c r="UGS154" s="25"/>
      <c r="UGT154" s="25"/>
      <c r="UGU154" s="25"/>
      <c r="UGV154" s="25"/>
      <c r="UGW154" s="25"/>
      <c r="UGX154" s="25"/>
      <c r="UGY154" s="25"/>
      <c r="UGZ154" s="25"/>
      <c r="UHA154" s="25"/>
      <c r="UHB154" s="25"/>
      <c r="UHC154" s="25"/>
      <c r="UHD154" s="25"/>
      <c r="UHE154" s="25"/>
      <c r="UHF154" s="25"/>
      <c r="UHG154" s="25"/>
      <c r="UHH154" s="25"/>
      <c r="UHI154" s="25"/>
      <c r="UHJ154" s="25"/>
      <c r="UHK154" s="25"/>
      <c r="UHL154" s="25"/>
      <c r="UHM154" s="25"/>
      <c r="UHN154" s="25"/>
      <c r="UHO154" s="25"/>
      <c r="UHP154" s="25"/>
      <c r="UHQ154" s="25"/>
      <c r="UHR154" s="25"/>
      <c r="UHS154" s="25"/>
      <c r="UHT154" s="25"/>
      <c r="UHU154" s="25"/>
      <c r="UHV154" s="25"/>
      <c r="UHW154" s="25"/>
      <c r="UHX154" s="25"/>
      <c r="UHY154" s="25"/>
      <c r="UHZ154" s="25"/>
      <c r="UIA154" s="25"/>
      <c r="UIB154" s="25"/>
      <c r="UIC154" s="25"/>
      <c r="UID154" s="25"/>
      <c r="UIE154" s="25"/>
      <c r="UIF154" s="25"/>
      <c r="UIG154" s="25"/>
      <c r="UIH154" s="25"/>
      <c r="UII154" s="25"/>
      <c r="UIJ154" s="25"/>
      <c r="UIK154" s="25"/>
      <c r="UIL154" s="25"/>
      <c r="UIM154" s="25"/>
      <c r="UIN154" s="25"/>
      <c r="UIO154" s="25"/>
      <c r="UIP154" s="25"/>
      <c r="UIQ154" s="25"/>
      <c r="UIR154" s="25"/>
      <c r="UIS154" s="25"/>
      <c r="UIT154" s="25"/>
      <c r="UIU154" s="25"/>
      <c r="UIV154" s="25"/>
      <c r="UIW154" s="25"/>
      <c r="UIX154" s="25"/>
      <c r="UIY154" s="25"/>
      <c r="UIZ154" s="25"/>
      <c r="UJA154" s="25"/>
      <c r="UJB154" s="25"/>
      <c r="UJC154" s="25"/>
      <c r="UJD154" s="25"/>
      <c r="UJE154" s="25"/>
      <c r="UJF154" s="25"/>
      <c r="UJG154" s="25"/>
      <c r="UJH154" s="25"/>
      <c r="UJI154" s="25"/>
      <c r="UJJ154" s="25"/>
      <c r="UJK154" s="25"/>
      <c r="UJL154" s="25"/>
      <c r="UJM154" s="25"/>
      <c r="UJN154" s="25"/>
      <c r="UJO154" s="25"/>
      <c r="UJP154" s="25"/>
      <c r="UJQ154" s="25"/>
      <c r="UJR154" s="25"/>
      <c r="UJS154" s="25"/>
      <c r="UJT154" s="25"/>
      <c r="UJU154" s="25"/>
      <c r="UJV154" s="25"/>
      <c r="UJW154" s="25"/>
      <c r="UJX154" s="25"/>
      <c r="UJY154" s="25"/>
      <c r="UJZ154" s="25"/>
      <c r="UKA154" s="25"/>
      <c r="UKB154" s="25"/>
      <c r="UKC154" s="25"/>
      <c r="UKD154" s="25"/>
      <c r="UKE154" s="25"/>
      <c r="UKF154" s="25"/>
      <c r="UKG154" s="25"/>
      <c r="UKH154" s="25"/>
      <c r="UKI154" s="25"/>
      <c r="UKJ154" s="25"/>
      <c r="UKK154" s="25"/>
      <c r="UKL154" s="25"/>
      <c r="UKM154" s="25"/>
      <c r="UKN154" s="25"/>
      <c r="UKO154" s="25"/>
      <c r="UKP154" s="25"/>
      <c r="UKQ154" s="25"/>
      <c r="UKR154" s="25"/>
      <c r="UKS154" s="25"/>
      <c r="UKT154" s="25"/>
      <c r="UKU154" s="25"/>
      <c r="UKV154" s="25"/>
      <c r="UKW154" s="25"/>
      <c r="UKX154" s="25"/>
      <c r="UKY154" s="25"/>
      <c r="UKZ154" s="25"/>
      <c r="ULA154" s="25"/>
      <c r="ULB154" s="25"/>
      <c r="ULC154" s="25"/>
      <c r="ULD154" s="25"/>
      <c r="ULE154" s="25"/>
      <c r="ULF154" s="25"/>
      <c r="ULG154" s="25"/>
      <c r="ULH154" s="25"/>
      <c r="ULI154" s="25"/>
      <c r="ULJ154" s="25"/>
      <c r="ULK154" s="25"/>
      <c r="ULL154" s="25"/>
      <c r="ULM154" s="25"/>
      <c r="ULN154" s="25"/>
      <c r="ULO154" s="25"/>
      <c r="ULP154" s="25"/>
      <c r="ULQ154" s="25"/>
      <c r="ULR154" s="25"/>
      <c r="ULS154" s="25"/>
      <c r="ULT154" s="25"/>
      <c r="ULU154" s="25"/>
      <c r="ULV154" s="25"/>
      <c r="ULW154" s="25"/>
      <c r="ULX154" s="25"/>
      <c r="ULY154" s="25"/>
      <c r="ULZ154" s="25"/>
      <c r="UMA154" s="25"/>
      <c r="UMB154" s="25"/>
      <c r="UMC154" s="25"/>
      <c r="UMD154" s="25"/>
      <c r="UME154" s="25"/>
      <c r="UMF154" s="25"/>
      <c r="UMG154" s="25"/>
      <c r="UMH154" s="25"/>
      <c r="UMI154" s="25"/>
      <c r="UMJ154" s="25"/>
      <c r="UMK154" s="25"/>
      <c r="UML154" s="25"/>
      <c r="UMM154" s="25"/>
      <c r="UMN154" s="25"/>
      <c r="UMO154" s="25"/>
      <c r="UMP154" s="25"/>
      <c r="UMQ154" s="25"/>
      <c r="UMR154" s="25"/>
      <c r="UMS154" s="25"/>
      <c r="UMT154" s="25"/>
      <c r="UMU154" s="25"/>
      <c r="UMV154" s="25"/>
      <c r="UMW154" s="25"/>
      <c r="UMX154" s="25"/>
      <c r="UMY154" s="25"/>
      <c r="UMZ154" s="25"/>
      <c r="UNA154" s="25"/>
      <c r="UNB154" s="25"/>
      <c r="UNC154" s="25"/>
      <c r="UND154" s="25"/>
      <c r="UNE154" s="25"/>
      <c r="UNF154" s="25"/>
      <c r="UNG154" s="25"/>
      <c r="UNH154" s="25"/>
      <c r="UNI154" s="25"/>
      <c r="UNJ154" s="25"/>
      <c r="UNK154" s="25"/>
      <c r="UNL154" s="25"/>
      <c r="UNM154" s="25"/>
      <c r="UNN154" s="25"/>
      <c r="UNO154" s="25"/>
      <c r="UNP154" s="25"/>
      <c r="UNQ154" s="25"/>
      <c r="UNR154" s="25"/>
      <c r="UNS154" s="25"/>
      <c r="UNT154" s="25"/>
      <c r="UNU154" s="25"/>
      <c r="UNV154" s="25"/>
      <c r="UNW154" s="25"/>
      <c r="UNX154" s="25"/>
      <c r="UNY154" s="25"/>
      <c r="UNZ154" s="25"/>
      <c r="UOA154" s="25"/>
      <c r="UOB154" s="25"/>
      <c r="UOC154" s="25"/>
      <c r="UOD154" s="25"/>
      <c r="UOE154" s="25"/>
      <c r="UOF154" s="25"/>
      <c r="UOG154" s="25"/>
      <c r="UOH154" s="25"/>
      <c r="UOI154" s="25"/>
      <c r="UOJ154" s="25"/>
      <c r="UOK154" s="25"/>
      <c r="UOL154" s="25"/>
      <c r="UOM154" s="25"/>
      <c r="UON154" s="25"/>
      <c r="UOO154" s="25"/>
      <c r="UOP154" s="25"/>
      <c r="UOQ154" s="25"/>
      <c r="UOR154" s="25"/>
      <c r="UOS154" s="25"/>
      <c r="UOT154" s="25"/>
      <c r="UOU154" s="25"/>
      <c r="UOV154" s="25"/>
      <c r="UOW154" s="25"/>
      <c r="UOX154" s="25"/>
      <c r="UOY154" s="25"/>
      <c r="UOZ154" s="25"/>
      <c r="UPA154" s="25"/>
      <c r="UPB154" s="25"/>
      <c r="UPC154" s="25"/>
      <c r="UPD154" s="25"/>
      <c r="UPE154" s="25"/>
      <c r="UPF154" s="25"/>
      <c r="UPG154" s="25"/>
      <c r="UPH154" s="25"/>
      <c r="UPI154" s="25"/>
      <c r="UPJ154" s="25"/>
      <c r="UPK154" s="25"/>
      <c r="UPL154" s="25"/>
      <c r="UPM154" s="25"/>
      <c r="UPN154" s="25"/>
      <c r="UPO154" s="25"/>
      <c r="UPP154" s="25"/>
      <c r="UPQ154" s="25"/>
      <c r="UPR154" s="25"/>
      <c r="UPS154" s="25"/>
      <c r="UPT154" s="25"/>
      <c r="UPU154" s="25"/>
      <c r="UPV154" s="25"/>
      <c r="UPW154" s="25"/>
      <c r="UPX154" s="25"/>
      <c r="UPY154" s="25"/>
      <c r="UPZ154" s="25"/>
      <c r="UQA154" s="25"/>
      <c r="UQB154" s="25"/>
      <c r="UQC154" s="25"/>
      <c r="UQD154" s="25"/>
      <c r="UQE154" s="25"/>
      <c r="UQF154" s="25"/>
      <c r="UQG154" s="25"/>
      <c r="UQH154" s="25"/>
      <c r="UQI154" s="25"/>
      <c r="UQJ154" s="25"/>
      <c r="UQK154" s="25"/>
      <c r="UQL154" s="25"/>
      <c r="UQM154" s="25"/>
      <c r="UQN154" s="25"/>
      <c r="UQO154" s="25"/>
      <c r="UQP154" s="25"/>
      <c r="UQQ154" s="25"/>
      <c r="UQR154" s="25"/>
      <c r="UQS154" s="25"/>
      <c r="UQT154" s="25"/>
      <c r="UQU154" s="25"/>
      <c r="UQV154" s="25"/>
      <c r="UQW154" s="25"/>
      <c r="UQX154" s="25"/>
      <c r="UQY154" s="25"/>
      <c r="UQZ154" s="25"/>
      <c r="URA154" s="25"/>
      <c r="URB154" s="25"/>
      <c r="URC154" s="25"/>
      <c r="URD154" s="25"/>
      <c r="URE154" s="25"/>
      <c r="URF154" s="25"/>
      <c r="URG154" s="25"/>
      <c r="URH154" s="25"/>
      <c r="URI154" s="25"/>
      <c r="URJ154" s="25"/>
      <c r="URK154" s="25"/>
      <c r="URL154" s="25"/>
      <c r="URM154" s="25"/>
      <c r="URN154" s="25"/>
      <c r="URO154" s="25"/>
      <c r="URP154" s="25"/>
      <c r="URQ154" s="25"/>
      <c r="URR154" s="25"/>
      <c r="URS154" s="25"/>
      <c r="URT154" s="25"/>
      <c r="URU154" s="25"/>
      <c r="URV154" s="25"/>
      <c r="URW154" s="25"/>
      <c r="URX154" s="25"/>
      <c r="URY154" s="25"/>
      <c r="URZ154" s="25"/>
      <c r="USA154" s="25"/>
      <c r="USB154" s="25"/>
      <c r="USC154" s="25"/>
      <c r="USD154" s="25"/>
      <c r="USE154" s="25"/>
      <c r="USF154" s="25"/>
      <c r="USG154" s="25"/>
      <c r="USH154" s="25"/>
      <c r="USI154" s="25"/>
      <c r="USJ154" s="25"/>
      <c r="USK154" s="25"/>
      <c r="USL154" s="25"/>
      <c r="USM154" s="25"/>
      <c r="USN154" s="25"/>
      <c r="USO154" s="25"/>
      <c r="USP154" s="25"/>
      <c r="USQ154" s="25"/>
      <c r="USR154" s="25"/>
      <c r="USS154" s="25"/>
      <c r="UST154" s="25"/>
      <c r="USU154" s="25"/>
      <c r="USV154" s="25"/>
      <c r="USW154" s="25"/>
      <c r="USX154" s="25"/>
      <c r="USY154" s="25"/>
      <c r="USZ154" s="25"/>
      <c r="UTA154" s="25"/>
      <c r="UTB154" s="25"/>
      <c r="UTC154" s="25"/>
      <c r="UTD154" s="25"/>
      <c r="UTE154" s="25"/>
      <c r="UTF154" s="25"/>
      <c r="UTG154" s="25"/>
      <c r="UTH154" s="25"/>
      <c r="UTI154" s="25"/>
      <c r="UTJ154" s="25"/>
      <c r="UTK154" s="25"/>
      <c r="UTL154" s="25"/>
      <c r="UTM154" s="25"/>
      <c r="UTN154" s="25"/>
      <c r="UTO154" s="25"/>
      <c r="UTP154" s="25"/>
      <c r="UTQ154" s="25"/>
      <c r="UTR154" s="25"/>
      <c r="UTS154" s="25"/>
      <c r="UTT154" s="25"/>
      <c r="UTU154" s="25"/>
      <c r="UTV154" s="25"/>
      <c r="UTW154" s="25"/>
      <c r="UTX154" s="25"/>
      <c r="UTY154" s="25"/>
      <c r="UTZ154" s="25"/>
      <c r="UUA154" s="25"/>
      <c r="UUB154" s="25"/>
      <c r="UUC154" s="25"/>
      <c r="UUD154" s="25"/>
      <c r="UUE154" s="25"/>
      <c r="UUF154" s="25"/>
      <c r="UUG154" s="25"/>
      <c r="UUH154" s="25"/>
      <c r="UUI154" s="25"/>
      <c r="UUJ154" s="25"/>
      <c r="UUK154" s="25"/>
      <c r="UUL154" s="25"/>
      <c r="UUM154" s="25"/>
      <c r="UUN154" s="25"/>
      <c r="UUO154" s="25"/>
      <c r="UUP154" s="25"/>
      <c r="UUQ154" s="25"/>
      <c r="UUR154" s="25"/>
      <c r="UUS154" s="25"/>
      <c r="UUT154" s="25"/>
      <c r="UUU154" s="25"/>
      <c r="UUV154" s="25"/>
      <c r="UUW154" s="25"/>
      <c r="UUX154" s="25"/>
      <c r="UUY154" s="25"/>
      <c r="UUZ154" s="25"/>
      <c r="UVA154" s="25"/>
      <c r="UVB154" s="25"/>
      <c r="UVC154" s="25"/>
      <c r="UVD154" s="25"/>
      <c r="UVE154" s="25"/>
      <c r="UVF154" s="25"/>
      <c r="UVG154" s="25"/>
      <c r="UVH154" s="25"/>
      <c r="UVI154" s="25"/>
      <c r="UVJ154" s="25"/>
      <c r="UVK154" s="25"/>
      <c r="UVL154" s="25"/>
      <c r="UVM154" s="25"/>
      <c r="UVN154" s="25"/>
      <c r="UVO154" s="25"/>
      <c r="UVP154" s="25"/>
      <c r="UVQ154" s="25"/>
      <c r="UVR154" s="25"/>
      <c r="UVS154" s="25"/>
      <c r="UVT154" s="25"/>
      <c r="UVU154" s="25"/>
      <c r="UVV154" s="25"/>
      <c r="UVW154" s="25"/>
      <c r="UVX154" s="25"/>
      <c r="UVY154" s="25"/>
      <c r="UVZ154" s="25"/>
      <c r="UWA154" s="25"/>
      <c r="UWB154" s="25"/>
      <c r="UWC154" s="25"/>
      <c r="UWD154" s="25"/>
      <c r="UWE154" s="25"/>
      <c r="UWF154" s="25"/>
      <c r="UWG154" s="25"/>
      <c r="UWH154" s="25"/>
      <c r="UWI154" s="25"/>
      <c r="UWJ154" s="25"/>
      <c r="UWK154" s="25"/>
      <c r="UWL154" s="25"/>
      <c r="UWM154" s="25"/>
      <c r="UWN154" s="25"/>
      <c r="UWO154" s="25"/>
      <c r="UWP154" s="25"/>
      <c r="UWQ154" s="25"/>
      <c r="UWR154" s="25"/>
      <c r="UWS154" s="25"/>
      <c r="UWT154" s="25"/>
      <c r="UWU154" s="25"/>
      <c r="UWV154" s="25"/>
      <c r="UWW154" s="25"/>
      <c r="UWX154" s="25"/>
      <c r="UWY154" s="25"/>
      <c r="UWZ154" s="25"/>
      <c r="UXA154" s="25"/>
      <c r="UXB154" s="25"/>
      <c r="UXC154" s="25"/>
      <c r="UXD154" s="25"/>
      <c r="UXE154" s="25"/>
      <c r="UXF154" s="25"/>
      <c r="UXG154" s="25"/>
      <c r="UXH154" s="25"/>
      <c r="UXI154" s="25"/>
      <c r="UXJ154" s="25"/>
      <c r="UXK154" s="25"/>
      <c r="UXL154" s="25"/>
      <c r="UXM154" s="25"/>
      <c r="UXN154" s="25"/>
      <c r="UXO154" s="25"/>
      <c r="UXP154" s="25"/>
      <c r="UXQ154" s="25"/>
      <c r="UXR154" s="25"/>
      <c r="UXS154" s="25"/>
      <c r="UXT154" s="25"/>
      <c r="UXU154" s="25"/>
      <c r="UXV154" s="25"/>
      <c r="UXW154" s="25"/>
      <c r="UXX154" s="25"/>
      <c r="UXY154" s="25"/>
      <c r="UXZ154" s="25"/>
      <c r="UYA154" s="25"/>
      <c r="UYB154" s="25"/>
      <c r="UYC154" s="25"/>
      <c r="UYD154" s="25"/>
      <c r="UYE154" s="25"/>
      <c r="UYF154" s="25"/>
      <c r="UYG154" s="25"/>
      <c r="UYH154" s="25"/>
      <c r="UYI154" s="25"/>
      <c r="UYJ154" s="25"/>
      <c r="UYK154" s="25"/>
      <c r="UYL154" s="25"/>
      <c r="UYM154" s="25"/>
      <c r="UYN154" s="25"/>
      <c r="UYO154" s="25"/>
      <c r="UYP154" s="25"/>
      <c r="UYQ154" s="25"/>
      <c r="UYR154" s="25"/>
      <c r="UYS154" s="25"/>
      <c r="UYT154" s="25"/>
      <c r="UYU154" s="25"/>
      <c r="UYV154" s="25"/>
      <c r="UYW154" s="25"/>
      <c r="UYX154" s="25"/>
      <c r="UYY154" s="25"/>
      <c r="UYZ154" s="25"/>
      <c r="UZA154" s="25"/>
      <c r="UZB154" s="25"/>
      <c r="UZC154" s="25"/>
      <c r="UZD154" s="25"/>
      <c r="UZE154" s="25"/>
      <c r="UZF154" s="25"/>
      <c r="UZG154" s="25"/>
      <c r="UZH154" s="25"/>
      <c r="UZI154" s="25"/>
      <c r="UZJ154" s="25"/>
      <c r="UZK154" s="25"/>
      <c r="UZL154" s="25"/>
      <c r="UZM154" s="25"/>
      <c r="UZN154" s="25"/>
      <c r="UZO154" s="25"/>
      <c r="UZP154" s="25"/>
      <c r="UZQ154" s="25"/>
      <c r="UZR154" s="25"/>
      <c r="UZS154" s="25"/>
      <c r="UZT154" s="25"/>
      <c r="UZU154" s="25"/>
      <c r="UZV154" s="25"/>
      <c r="UZW154" s="25"/>
      <c r="UZX154" s="25"/>
      <c r="UZY154" s="25"/>
      <c r="UZZ154" s="25"/>
      <c r="VAA154" s="25"/>
      <c r="VAB154" s="25"/>
      <c r="VAC154" s="25"/>
      <c r="VAD154" s="25"/>
      <c r="VAE154" s="25"/>
      <c r="VAF154" s="25"/>
      <c r="VAG154" s="25"/>
      <c r="VAH154" s="25"/>
      <c r="VAI154" s="25"/>
      <c r="VAJ154" s="25"/>
      <c r="VAK154" s="25"/>
      <c r="VAL154" s="25"/>
      <c r="VAM154" s="25"/>
      <c r="VAN154" s="25"/>
      <c r="VAO154" s="25"/>
      <c r="VAP154" s="25"/>
      <c r="VAQ154" s="25"/>
      <c r="VAR154" s="25"/>
      <c r="VAS154" s="25"/>
      <c r="VAT154" s="25"/>
      <c r="VAU154" s="25"/>
      <c r="VAV154" s="25"/>
      <c r="VAW154" s="25"/>
      <c r="VAX154" s="25"/>
      <c r="VAY154" s="25"/>
      <c r="VAZ154" s="25"/>
      <c r="VBA154" s="25"/>
      <c r="VBB154" s="25"/>
      <c r="VBC154" s="25"/>
      <c r="VBD154" s="25"/>
      <c r="VBE154" s="25"/>
      <c r="VBF154" s="25"/>
      <c r="VBG154" s="25"/>
      <c r="VBH154" s="25"/>
      <c r="VBI154" s="25"/>
      <c r="VBJ154" s="25"/>
      <c r="VBK154" s="25"/>
      <c r="VBL154" s="25"/>
      <c r="VBM154" s="25"/>
      <c r="VBN154" s="25"/>
      <c r="VBO154" s="25"/>
      <c r="VBP154" s="25"/>
      <c r="VBQ154" s="25"/>
      <c r="VBR154" s="25"/>
      <c r="VBS154" s="25"/>
      <c r="VBT154" s="25"/>
      <c r="VBU154" s="25"/>
      <c r="VBV154" s="25"/>
      <c r="VBW154" s="25"/>
      <c r="VBX154" s="25"/>
      <c r="VBY154" s="25"/>
      <c r="VBZ154" s="25"/>
      <c r="VCA154" s="25"/>
      <c r="VCB154" s="25"/>
      <c r="VCC154" s="25"/>
      <c r="VCD154" s="25"/>
      <c r="VCE154" s="25"/>
      <c r="VCF154" s="25"/>
      <c r="VCG154" s="25"/>
      <c r="VCH154" s="25"/>
      <c r="VCI154" s="25"/>
      <c r="VCJ154" s="25"/>
      <c r="VCK154" s="25"/>
      <c r="VCL154" s="25"/>
      <c r="VCM154" s="25"/>
      <c r="VCN154" s="25"/>
      <c r="VCO154" s="25"/>
      <c r="VCP154" s="25"/>
      <c r="VCQ154" s="25"/>
      <c r="VCR154" s="25"/>
      <c r="VCS154" s="25"/>
      <c r="VCT154" s="25"/>
      <c r="VCU154" s="25"/>
      <c r="VCV154" s="25"/>
      <c r="VCW154" s="25"/>
      <c r="VCX154" s="25"/>
      <c r="VCY154" s="25"/>
      <c r="VCZ154" s="25"/>
      <c r="VDA154" s="25"/>
      <c r="VDB154" s="25"/>
      <c r="VDC154" s="25"/>
      <c r="VDD154" s="25"/>
      <c r="VDE154" s="25"/>
      <c r="VDF154" s="25"/>
      <c r="VDG154" s="25"/>
      <c r="VDH154" s="25"/>
      <c r="VDI154" s="25"/>
      <c r="VDJ154" s="25"/>
      <c r="VDK154" s="25"/>
      <c r="VDL154" s="25"/>
      <c r="VDM154" s="25"/>
      <c r="VDN154" s="25"/>
      <c r="VDO154" s="25"/>
      <c r="VDP154" s="25"/>
      <c r="VDQ154" s="25"/>
      <c r="VDR154" s="25"/>
      <c r="VDS154" s="25"/>
      <c r="VDT154" s="25"/>
      <c r="VDU154" s="25"/>
      <c r="VDV154" s="25"/>
      <c r="VDW154" s="25"/>
      <c r="VDX154" s="25"/>
      <c r="VDY154" s="25"/>
      <c r="VDZ154" s="25"/>
      <c r="VEA154" s="25"/>
      <c r="VEB154" s="25"/>
      <c r="VEC154" s="25"/>
      <c r="VED154" s="25"/>
      <c r="VEE154" s="25"/>
      <c r="VEF154" s="25"/>
      <c r="VEG154" s="25"/>
      <c r="VEH154" s="25"/>
      <c r="VEI154" s="25"/>
      <c r="VEJ154" s="25"/>
      <c r="VEK154" s="25"/>
      <c r="VEL154" s="25"/>
      <c r="VEM154" s="25"/>
      <c r="VEN154" s="25"/>
      <c r="VEO154" s="25"/>
      <c r="VEP154" s="25"/>
      <c r="VEQ154" s="25"/>
      <c r="VER154" s="25"/>
      <c r="VES154" s="25"/>
      <c r="VET154" s="25"/>
      <c r="VEU154" s="25"/>
      <c r="VEV154" s="25"/>
      <c r="VEW154" s="25"/>
      <c r="VEX154" s="25"/>
      <c r="VEY154" s="25"/>
      <c r="VEZ154" s="25"/>
      <c r="VFA154" s="25"/>
      <c r="VFB154" s="25"/>
      <c r="VFC154" s="25"/>
      <c r="VFD154" s="25"/>
      <c r="VFE154" s="25"/>
      <c r="VFF154" s="25"/>
      <c r="VFG154" s="25"/>
      <c r="VFH154" s="25"/>
      <c r="VFI154" s="25"/>
      <c r="VFJ154" s="25"/>
      <c r="VFK154" s="25"/>
      <c r="VFL154" s="25"/>
      <c r="VFM154" s="25"/>
      <c r="VFN154" s="25"/>
      <c r="VFO154" s="25"/>
      <c r="VFP154" s="25"/>
      <c r="VFQ154" s="25"/>
      <c r="VFR154" s="25"/>
      <c r="VFS154" s="25"/>
      <c r="VFT154" s="25"/>
      <c r="VFU154" s="25"/>
      <c r="VFV154" s="25"/>
      <c r="VFW154" s="25"/>
      <c r="VFX154" s="25"/>
      <c r="VFY154" s="25"/>
      <c r="VFZ154" s="25"/>
      <c r="VGA154" s="25"/>
      <c r="VGB154" s="25"/>
      <c r="VGC154" s="25"/>
      <c r="VGD154" s="25"/>
      <c r="VGE154" s="25"/>
      <c r="VGF154" s="25"/>
      <c r="VGG154" s="25"/>
      <c r="VGH154" s="25"/>
      <c r="VGI154" s="25"/>
      <c r="VGJ154" s="25"/>
      <c r="VGK154" s="25"/>
      <c r="VGL154" s="25"/>
      <c r="VGM154" s="25"/>
      <c r="VGN154" s="25"/>
      <c r="VGO154" s="25"/>
      <c r="VGP154" s="25"/>
      <c r="VGQ154" s="25"/>
      <c r="VGR154" s="25"/>
      <c r="VGS154" s="25"/>
      <c r="VGT154" s="25"/>
      <c r="VGU154" s="25"/>
      <c r="VGV154" s="25"/>
      <c r="VGW154" s="25"/>
      <c r="VGX154" s="25"/>
      <c r="VGY154" s="25"/>
      <c r="VGZ154" s="25"/>
      <c r="VHA154" s="25"/>
      <c r="VHB154" s="25"/>
      <c r="VHC154" s="25"/>
      <c r="VHD154" s="25"/>
      <c r="VHE154" s="25"/>
      <c r="VHF154" s="25"/>
      <c r="VHG154" s="25"/>
      <c r="VHH154" s="25"/>
      <c r="VHI154" s="25"/>
      <c r="VHJ154" s="25"/>
      <c r="VHK154" s="25"/>
      <c r="VHL154" s="25"/>
      <c r="VHM154" s="25"/>
      <c r="VHN154" s="25"/>
      <c r="VHO154" s="25"/>
      <c r="VHP154" s="25"/>
      <c r="VHQ154" s="25"/>
      <c r="VHR154" s="25"/>
      <c r="VHS154" s="25"/>
      <c r="VHT154" s="25"/>
      <c r="VHU154" s="25"/>
      <c r="VHV154" s="25"/>
      <c r="VHW154" s="25"/>
      <c r="VHX154" s="25"/>
      <c r="VHY154" s="25"/>
      <c r="VHZ154" s="25"/>
      <c r="VIA154" s="25"/>
      <c r="VIB154" s="25"/>
      <c r="VIC154" s="25"/>
      <c r="VID154" s="25"/>
      <c r="VIE154" s="25"/>
      <c r="VIF154" s="25"/>
      <c r="VIG154" s="25"/>
      <c r="VIH154" s="25"/>
      <c r="VII154" s="25"/>
      <c r="VIJ154" s="25"/>
      <c r="VIK154" s="25"/>
      <c r="VIL154" s="25"/>
      <c r="VIM154" s="25"/>
      <c r="VIN154" s="25"/>
      <c r="VIO154" s="25"/>
      <c r="VIP154" s="25"/>
      <c r="VIQ154" s="25"/>
      <c r="VIR154" s="25"/>
      <c r="VIS154" s="25"/>
      <c r="VIT154" s="25"/>
      <c r="VIU154" s="25"/>
      <c r="VIV154" s="25"/>
      <c r="VIW154" s="25"/>
      <c r="VIX154" s="25"/>
      <c r="VIY154" s="25"/>
      <c r="VIZ154" s="25"/>
      <c r="VJA154" s="25"/>
      <c r="VJB154" s="25"/>
      <c r="VJC154" s="25"/>
      <c r="VJD154" s="25"/>
      <c r="VJE154" s="25"/>
      <c r="VJF154" s="25"/>
      <c r="VJG154" s="25"/>
      <c r="VJH154" s="25"/>
      <c r="VJI154" s="25"/>
      <c r="VJJ154" s="25"/>
      <c r="VJK154" s="25"/>
      <c r="VJL154" s="25"/>
      <c r="VJM154" s="25"/>
      <c r="VJN154" s="25"/>
      <c r="VJO154" s="25"/>
      <c r="VJP154" s="25"/>
      <c r="VJQ154" s="25"/>
      <c r="VJR154" s="25"/>
      <c r="VJS154" s="25"/>
      <c r="VJT154" s="25"/>
      <c r="VJU154" s="25"/>
      <c r="VJV154" s="25"/>
      <c r="VJW154" s="25"/>
      <c r="VJX154" s="25"/>
      <c r="VJY154" s="25"/>
      <c r="VJZ154" s="25"/>
      <c r="VKA154" s="25"/>
      <c r="VKB154" s="25"/>
      <c r="VKC154" s="25"/>
      <c r="VKD154" s="25"/>
      <c r="VKE154" s="25"/>
      <c r="VKF154" s="25"/>
      <c r="VKG154" s="25"/>
      <c r="VKH154" s="25"/>
      <c r="VKI154" s="25"/>
      <c r="VKJ154" s="25"/>
      <c r="VKK154" s="25"/>
      <c r="VKL154" s="25"/>
      <c r="VKM154" s="25"/>
      <c r="VKN154" s="25"/>
      <c r="VKO154" s="25"/>
      <c r="VKP154" s="25"/>
      <c r="VKQ154" s="25"/>
      <c r="VKR154" s="25"/>
      <c r="VKS154" s="25"/>
      <c r="VKT154" s="25"/>
      <c r="VKU154" s="25"/>
      <c r="VKV154" s="25"/>
      <c r="VKW154" s="25"/>
      <c r="VKX154" s="25"/>
      <c r="VKY154" s="25"/>
      <c r="VKZ154" s="25"/>
      <c r="VLA154" s="25"/>
      <c r="VLB154" s="25"/>
      <c r="VLC154" s="25"/>
      <c r="VLD154" s="25"/>
      <c r="VLE154" s="25"/>
      <c r="VLF154" s="25"/>
      <c r="VLG154" s="25"/>
      <c r="VLH154" s="25"/>
      <c r="VLI154" s="25"/>
      <c r="VLJ154" s="25"/>
      <c r="VLK154" s="25"/>
      <c r="VLL154" s="25"/>
      <c r="VLM154" s="25"/>
      <c r="VLN154" s="25"/>
      <c r="VLO154" s="25"/>
      <c r="VLP154" s="25"/>
      <c r="VLQ154" s="25"/>
      <c r="VLR154" s="25"/>
      <c r="VLS154" s="25"/>
      <c r="VLT154" s="25"/>
      <c r="VLU154" s="25"/>
      <c r="VLV154" s="25"/>
      <c r="VLW154" s="25"/>
      <c r="VLX154" s="25"/>
      <c r="VLY154" s="25"/>
      <c r="VLZ154" s="25"/>
      <c r="VMA154" s="25"/>
      <c r="VMB154" s="25"/>
      <c r="VMC154" s="25"/>
      <c r="VMD154" s="25"/>
      <c r="VME154" s="25"/>
      <c r="VMF154" s="25"/>
      <c r="VMG154" s="25"/>
      <c r="VMH154" s="25"/>
      <c r="VMI154" s="25"/>
      <c r="VMJ154" s="25"/>
      <c r="VMK154" s="25"/>
      <c r="VML154" s="25"/>
      <c r="VMM154" s="25"/>
      <c r="VMN154" s="25"/>
      <c r="VMO154" s="25"/>
      <c r="VMP154" s="25"/>
      <c r="VMQ154" s="25"/>
      <c r="VMR154" s="25"/>
      <c r="VMS154" s="25"/>
      <c r="VMT154" s="25"/>
      <c r="VMU154" s="25"/>
      <c r="VMV154" s="25"/>
      <c r="VMW154" s="25"/>
      <c r="VMX154" s="25"/>
      <c r="VMY154" s="25"/>
      <c r="VMZ154" s="25"/>
      <c r="VNA154" s="25"/>
      <c r="VNB154" s="25"/>
      <c r="VNC154" s="25"/>
      <c r="VND154" s="25"/>
      <c r="VNE154" s="25"/>
      <c r="VNF154" s="25"/>
      <c r="VNG154" s="25"/>
      <c r="VNH154" s="25"/>
      <c r="VNI154" s="25"/>
      <c r="VNJ154" s="25"/>
      <c r="VNK154" s="25"/>
      <c r="VNL154" s="25"/>
      <c r="VNM154" s="25"/>
      <c r="VNN154" s="25"/>
      <c r="VNO154" s="25"/>
      <c r="VNP154" s="25"/>
      <c r="VNQ154" s="25"/>
      <c r="VNR154" s="25"/>
      <c r="VNS154" s="25"/>
      <c r="VNT154" s="25"/>
      <c r="VNU154" s="25"/>
      <c r="VNV154" s="25"/>
      <c r="VNW154" s="25"/>
      <c r="VNX154" s="25"/>
      <c r="VNY154" s="25"/>
      <c r="VNZ154" s="25"/>
      <c r="VOA154" s="25"/>
      <c r="VOB154" s="25"/>
      <c r="VOC154" s="25"/>
      <c r="VOD154" s="25"/>
      <c r="VOE154" s="25"/>
      <c r="VOF154" s="25"/>
      <c r="VOG154" s="25"/>
      <c r="VOH154" s="25"/>
      <c r="VOI154" s="25"/>
      <c r="VOJ154" s="25"/>
      <c r="VOK154" s="25"/>
      <c r="VOL154" s="25"/>
      <c r="VOM154" s="25"/>
      <c r="VON154" s="25"/>
      <c r="VOO154" s="25"/>
      <c r="VOP154" s="25"/>
      <c r="VOQ154" s="25"/>
      <c r="VOR154" s="25"/>
      <c r="VOS154" s="25"/>
      <c r="VOT154" s="25"/>
      <c r="VOU154" s="25"/>
      <c r="VOV154" s="25"/>
      <c r="VOW154" s="25"/>
      <c r="VOX154" s="25"/>
      <c r="VOY154" s="25"/>
      <c r="VOZ154" s="25"/>
      <c r="VPA154" s="25"/>
      <c r="VPB154" s="25"/>
      <c r="VPC154" s="25"/>
      <c r="VPD154" s="25"/>
      <c r="VPE154" s="25"/>
      <c r="VPF154" s="25"/>
      <c r="VPG154" s="25"/>
      <c r="VPH154" s="25"/>
      <c r="VPI154" s="25"/>
      <c r="VPJ154" s="25"/>
      <c r="VPK154" s="25"/>
      <c r="VPL154" s="25"/>
      <c r="VPM154" s="25"/>
      <c r="VPN154" s="25"/>
      <c r="VPO154" s="25"/>
      <c r="VPP154" s="25"/>
      <c r="VPQ154" s="25"/>
      <c r="VPR154" s="25"/>
      <c r="VPS154" s="25"/>
      <c r="VPT154" s="25"/>
      <c r="VPU154" s="25"/>
      <c r="VPV154" s="25"/>
      <c r="VPW154" s="25"/>
      <c r="VPX154" s="25"/>
      <c r="VPY154" s="25"/>
      <c r="VPZ154" s="25"/>
      <c r="VQA154" s="25"/>
      <c r="VQB154" s="25"/>
      <c r="VQC154" s="25"/>
      <c r="VQD154" s="25"/>
      <c r="VQE154" s="25"/>
      <c r="VQF154" s="25"/>
      <c r="VQG154" s="25"/>
      <c r="VQH154" s="25"/>
      <c r="VQI154" s="25"/>
      <c r="VQJ154" s="25"/>
      <c r="VQK154" s="25"/>
      <c r="VQL154" s="25"/>
      <c r="VQM154" s="25"/>
      <c r="VQN154" s="25"/>
      <c r="VQO154" s="25"/>
      <c r="VQP154" s="25"/>
      <c r="VQQ154" s="25"/>
      <c r="VQR154" s="25"/>
      <c r="VQS154" s="25"/>
      <c r="VQT154" s="25"/>
      <c r="VQU154" s="25"/>
      <c r="VQV154" s="25"/>
      <c r="VQW154" s="25"/>
      <c r="VQX154" s="25"/>
      <c r="VQY154" s="25"/>
      <c r="VQZ154" s="25"/>
      <c r="VRA154" s="25"/>
      <c r="VRB154" s="25"/>
      <c r="VRC154" s="25"/>
      <c r="VRD154" s="25"/>
      <c r="VRE154" s="25"/>
      <c r="VRF154" s="25"/>
      <c r="VRG154" s="25"/>
      <c r="VRH154" s="25"/>
      <c r="VRI154" s="25"/>
      <c r="VRJ154" s="25"/>
      <c r="VRK154" s="25"/>
      <c r="VRL154" s="25"/>
      <c r="VRM154" s="25"/>
      <c r="VRN154" s="25"/>
      <c r="VRO154" s="25"/>
      <c r="VRP154" s="25"/>
      <c r="VRQ154" s="25"/>
      <c r="VRR154" s="25"/>
      <c r="VRS154" s="25"/>
      <c r="VRT154" s="25"/>
      <c r="VRU154" s="25"/>
      <c r="VRV154" s="25"/>
      <c r="VRW154" s="25"/>
      <c r="VRX154" s="25"/>
      <c r="VRY154" s="25"/>
      <c r="VRZ154" s="25"/>
      <c r="VSA154" s="25"/>
      <c r="VSB154" s="25"/>
      <c r="VSC154" s="25"/>
      <c r="VSD154" s="25"/>
      <c r="VSE154" s="25"/>
      <c r="VSF154" s="25"/>
      <c r="VSG154" s="25"/>
      <c r="VSH154" s="25"/>
      <c r="VSI154" s="25"/>
      <c r="VSJ154" s="25"/>
      <c r="VSK154" s="25"/>
      <c r="VSL154" s="25"/>
      <c r="VSM154" s="25"/>
      <c r="VSN154" s="25"/>
      <c r="VSO154" s="25"/>
      <c r="VSP154" s="25"/>
      <c r="VSQ154" s="25"/>
      <c r="VSR154" s="25"/>
      <c r="VSS154" s="25"/>
      <c r="VST154" s="25"/>
      <c r="VSU154" s="25"/>
      <c r="VSV154" s="25"/>
      <c r="VSW154" s="25"/>
      <c r="VSX154" s="25"/>
      <c r="VSY154" s="25"/>
      <c r="VSZ154" s="25"/>
      <c r="VTA154" s="25"/>
      <c r="VTB154" s="25"/>
      <c r="VTC154" s="25"/>
      <c r="VTD154" s="25"/>
      <c r="VTE154" s="25"/>
      <c r="VTF154" s="25"/>
      <c r="VTG154" s="25"/>
      <c r="VTH154" s="25"/>
      <c r="VTI154" s="25"/>
      <c r="VTJ154" s="25"/>
      <c r="VTK154" s="25"/>
      <c r="VTL154" s="25"/>
      <c r="VTM154" s="25"/>
      <c r="VTN154" s="25"/>
      <c r="VTO154" s="25"/>
      <c r="VTP154" s="25"/>
      <c r="VTQ154" s="25"/>
      <c r="VTR154" s="25"/>
      <c r="VTS154" s="25"/>
      <c r="VTT154" s="25"/>
      <c r="VTU154" s="25"/>
      <c r="VTV154" s="25"/>
      <c r="VTW154" s="25"/>
      <c r="VTX154" s="25"/>
      <c r="VTY154" s="25"/>
      <c r="VTZ154" s="25"/>
      <c r="VUA154" s="25"/>
      <c r="VUB154" s="25"/>
      <c r="VUC154" s="25"/>
      <c r="VUD154" s="25"/>
      <c r="VUE154" s="25"/>
      <c r="VUF154" s="25"/>
      <c r="VUG154" s="25"/>
      <c r="VUH154" s="25"/>
      <c r="VUI154" s="25"/>
      <c r="VUJ154" s="25"/>
      <c r="VUK154" s="25"/>
      <c r="VUL154" s="25"/>
      <c r="VUM154" s="25"/>
      <c r="VUN154" s="25"/>
      <c r="VUO154" s="25"/>
      <c r="VUP154" s="25"/>
      <c r="VUQ154" s="25"/>
      <c r="VUR154" s="25"/>
      <c r="VUS154" s="25"/>
      <c r="VUT154" s="25"/>
      <c r="VUU154" s="25"/>
      <c r="VUV154" s="25"/>
      <c r="VUW154" s="25"/>
      <c r="VUX154" s="25"/>
      <c r="VUY154" s="25"/>
      <c r="VUZ154" s="25"/>
      <c r="VVA154" s="25"/>
      <c r="VVB154" s="25"/>
      <c r="VVC154" s="25"/>
      <c r="VVD154" s="25"/>
      <c r="VVE154" s="25"/>
      <c r="VVF154" s="25"/>
      <c r="VVG154" s="25"/>
      <c r="VVH154" s="25"/>
      <c r="VVI154" s="25"/>
      <c r="VVJ154" s="25"/>
      <c r="VVK154" s="25"/>
      <c r="VVL154" s="25"/>
      <c r="VVM154" s="25"/>
      <c r="VVN154" s="25"/>
      <c r="VVO154" s="25"/>
      <c r="VVP154" s="25"/>
      <c r="VVQ154" s="25"/>
      <c r="VVR154" s="25"/>
      <c r="VVS154" s="25"/>
      <c r="VVT154" s="25"/>
      <c r="VVU154" s="25"/>
      <c r="VVV154" s="25"/>
      <c r="VVW154" s="25"/>
      <c r="VVX154" s="25"/>
      <c r="VVY154" s="25"/>
      <c r="VVZ154" s="25"/>
      <c r="VWA154" s="25"/>
      <c r="VWB154" s="25"/>
      <c r="VWC154" s="25"/>
      <c r="VWD154" s="25"/>
      <c r="VWE154" s="25"/>
      <c r="VWF154" s="25"/>
      <c r="VWG154" s="25"/>
      <c r="VWH154" s="25"/>
      <c r="VWI154" s="25"/>
      <c r="VWJ154" s="25"/>
      <c r="VWK154" s="25"/>
      <c r="VWL154" s="25"/>
      <c r="VWM154" s="25"/>
      <c r="VWN154" s="25"/>
      <c r="VWO154" s="25"/>
      <c r="VWP154" s="25"/>
      <c r="VWQ154" s="25"/>
      <c r="VWR154" s="25"/>
      <c r="VWS154" s="25"/>
      <c r="VWT154" s="25"/>
      <c r="VWU154" s="25"/>
      <c r="VWV154" s="25"/>
      <c r="VWW154" s="25"/>
      <c r="VWX154" s="25"/>
      <c r="VWY154" s="25"/>
      <c r="VWZ154" s="25"/>
      <c r="VXA154" s="25"/>
      <c r="VXB154" s="25"/>
      <c r="VXC154" s="25"/>
      <c r="VXD154" s="25"/>
      <c r="VXE154" s="25"/>
      <c r="VXF154" s="25"/>
      <c r="VXG154" s="25"/>
      <c r="VXH154" s="25"/>
      <c r="VXI154" s="25"/>
      <c r="VXJ154" s="25"/>
      <c r="VXK154" s="25"/>
      <c r="VXL154" s="25"/>
      <c r="VXM154" s="25"/>
      <c r="VXN154" s="25"/>
      <c r="VXO154" s="25"/>
      <c r="VXP154" s="25"/>
      <c r="VXQ154" s="25"/>
      <c r="VXR154" s="25"/>
      <c r="VXS154" s="25"/>
      <c r="VXT154" s="25"/>
      <c r="VXU154" s="25"/>
      <c r="VXV154" s="25"/>
      <c r="VXW154" s="25"/>
      <c r="VXX154" s="25"/>
      <c r="VXY154" s="25"/>
      <c r="VXZ154" s="25"/>
      <c r="VYA154" s="25"/>
      <c r="VYB154" s="25"/>
      <c r="VYC154" s="25"/>
      <c r="VYD154" s="25"/>
      <c r="VYE154" s="25"/>
      <c r="VYF154" s="25"/>
      <c r="VYG154" s="25"/>
      <c r="VYH154" s="25"/>
      <c r="VYI154" s="25"/>
      <c r="VYJ154" s="25"/>
      <c r="VYK154" s="25"/>
      <c r="VYL154" s="25"/>
      <c r="VYM154" s="25"/>
      <c r="VYN154" s="25"/>
      <c r="VYO154" s="25"/>
      <c r="VYP154" s="25"/>
      <c r="VYQ154" s="25"/>
      <c r="VYR154" s="25"/>
      <c r="VYS154" s="25"/>
      <c r="VYT154" s="25"/>
      <c r="VYU154" s="25"/>
      <c r="VYV154" s="25"/>
      <c r="VYW154" s="25"/>
      <c r="VYX154" s="25"/>
      <c r="VYY154" s="25"/>
      <c r="VYZ154" s="25"/>
      <c r="VZA154" s="25"/>
      <c r="VZB154" s="25"/>
      <c r="VZC154" s="25"/>
      <c r="VZD154" s="25"/>
      <c r="VZE154" s="25"/>
      <c r="VZF154" s="25"/>
      <c r="VZG154" s="25"/>
      <c r="VZH154" s="25"/>
      <c r="VZI154" s="25"/>
      <c r="VZJ154" s="25"/>
      <c r="VZK154" s="25"/>
      <c r="VZL154" s="25"/>
      <c r="VZM154" s="25"/>
      <c r="VZN154" s="25"/>
      <c r="VZO154" s="25"/>
      <c r="VZP154" s="25"/>
      <c r="VZQ154" s="25"/>
      <c r="VZR154" s="25"/>
      <c r="VZS154" s="25"/>
      <c r="VZT154" s="25"/>
      <c r="VZU154" s="25"/>
      <c r="VZV154" s="25"/>
      <c r="VZW154" s="25"/>
      <c r="VZX154" s="25"/>
      <c r="VZY154" s="25"/>
      <c r="VZZ154" s="25"/>
      <c r="WAA154" s="25"/>
      <c r="WAB154" s="25"/>
      <c r="WAC154" s="25"/>
      <c r="WAD154" s="25"/>
      <c r="WAE154" s="25"/>
      <c r="WAF154" s="25"/>
      <c r="WAG154" s="25"/>
      <c r="WAH154" s="25"/>
      <c r="WAI154" s="25"/>
      <c r="WAJ154" s="25"/>
      <c r="WAK154" s="25"/>
      <c r="WAL154" s="25"/>
      <c r="WAM154" s="25"/>
      <c r="WAN154" s="25"/>
      <c r="WAO154" s="25"/>
      <c r="WAP154" s="25"/>
      <c r="WAQ154" s="25"/>
      <c r="WAR154" s="25"/>
      <c r="WAS154" s="25"/>
      <c r="WAT154" s="25"/>
      <c r="WAU154" s="25"/>
      <c r="WAV154" s="25"/>
      <c r="WAW154" s="25"/>
      <c r="WAX154" s="25"/>
      <c r="WAY154" s="25"/>
      <c r="WAZ154" s="25"/>
      <c r="WBA154" s="25"/>
      <c r="WBB154" s="25"/>
      <c r="WBC154" s="25"/>
      <c r="WBD154" s="25"/>
      <c r="WBE154" s="25"/>
      <c r="WBF154" s="25"/>
      <c r="WBG154" s="25"/>
      <c r="WBH154" s="25"/>
      <c r="WBI154" s="25"/>
      <c r="WBJ154" s="25"/>
      <c r="WBK154" s="25"/>
      <c r="WBL154" s="25"/>
      <c r="WBM154" s="25"/>
      <c r="WBN154" s="25"/>
      <c r="WBO154" s="25"/>
      <c r="WBP154" s="25"/>
      <c r="WBQ154" s="25"/>
      <c r="WBR154" s="25"/>
      <c r="WBS154" s="25"/>
      <c r="WBT154" s="25"/>
      <c r="WBU154" s="25"/>
      <c r="WBV154" s="25"/>
      <c r="WBW154" s="25"/>
      <c r="WBX154" s="25"/>
      <c r="WBY154" s="25"/>
      <c r="WBZ154" s="25"/>
      <c r="WCA154" s="25"/>
      <c r="WCB154" s="25"/>
      <c r="WCC154" s="25"/>
      <c r="WCD154" s="25"/>
      <c r="WCE154" s="25"/>
      <c r="WCF154" s="25"/>
      <c r="WCG154" s="25"/>
      <c r="WCH154" s="25"/>
      <c r="WCI154" s="25"/>
      <c r="WCJ154" s="25"/>
      <c r="WCK154" s="25"/>
      <c r="WCL154" s="25"/>
      <c r="WCM154" s="25"/>
      <c r="WCN154" s="25"/>
      <c r="WCO154" s="25"/>
      <c r="WCP154" s="25"/>
      <c r="WCQ154" s="25"/>
      <c r="WCR154" s="25"/>
      <c r="WCS154" s="25"/>
      <c r="WCT154" s="25"/>
      <c r="WCU154" s="25"/>
      <c r="WCV154" s="25"/>
      <c r="WCW154" s="25"/>
      <c r="WCX154" s="25"/>
      <c r="WCY154" s="25"/>
      <c r="WCZ154" s="25"/>
      <c r="WDA154" s="25"/>
      <c r="WDB154" s="25"/>
      <c r="WDC154" s="25"/>
      <c r="WDD154" s="25"/>
      <c r="WDE154" s="25"/>
      <c r="WDF154" s="25"/>
      <c r="WDG154" s="25"/>
      <c r="WDH154" s="25"/>
      <c r="WDI154" s="25"/>
      <c r="WDJ154" s="25"/>
      <c r="WDK154" s="25"/>
      <c r="WDL154" s="25"/>
      <c r="WDM154" s="25"/>
      <c r="WDN154" s="25"/>
      <c r="WDO154" s="25"/>
      <c r="WDP154" s="25"/>
      <c r="WDQ154" s="25"/>
      <c r="WDR154" s="25"/>
      <c r="WDS154" s="25"/>
      <c r="WDT154" s="25"/>
      <c r="WDU154" s="25"/>
      <c r="WDV154" s="25"/>
      <c r="WDW154" s="25"/>
      <c r="WDX154" s="25"/>
      <c r="WDY154" s="25"/>
      <c r="WDZ154" s="25"/>
      <c r="WEA154" s="25"/>
      <c r="WEB154" s="25"/>
      <c r="WEC154" s="25"/>
      <c r="WED154" s="25"/>
      <c r="WEE154" s="25"/>
      <c r="WEF154" s="25"/>
      <c r="WEG154" s="25"/>
      <c r="WEH154" s="25"/>
      <c r="WEI154" s="25"/>
      <c r="WEJ154" s="25"/>
      <c r="WEK154" s="25"/>
      <c r="WEL154" s="25"/>
      <c r="WEM154" s="25"/>
      <c r="WEN154" s="25"/>
      <c r="WEO154" s="25"/>
      <c r="WEP154" s="25"/>
      <c r="WEQ154" s="25"/>
      <c r="WER154" s="25"/>
      <c r="WES154" s="25"/>
      <c r="WET154" s="25"/>
      <c r="WEU154" s="25"/>
      <c r="WEV154" s="25"/>
      <c r="WEW154" s="25"/>
      <c r="WEX154" s="25"/>
      <c r="WEY154" s="25"/>
      <c r="WEZ154" s="25"/>
      <c r="WFA154" s="25"/>
      <c r="WFB154" s="25"/>
      <c r="WFC154" s="25"/>
      <c r="WFD154" s="25"/>
      <c r="WFE154" s="25"/>
      <c r="WFF154" s="25"/>
      <c r="WFG154" s="25"/>
      <c r="WFH154" s="25"/>
      <c r="WFI154" s="25"/>
      <c r="WFJ154" s="25"/>
      <c r="WFK154" s="25"/>
      <c r="WFL154" s="25"/>
      <c r="WFM154" s="25"/>
      <c r="WFN154" s="25"/>
      <c r="WFO154" s="25"/>
      <c r="WFP154" s="25"/>
      <c r="WFQ154" s="25"/>
      <c r="WFR154" s="25"/>
      <c r="WFS154" s="25"/>
      <c r="WFT154" s="25"/>
      <c r="WFU154" s="25"/>
      <c r="WFV154" s="25"/>
      <c r="WFW154" s="25"/>
      <c r="WFX154" s="25"/>
      <c r="WFY154" s="25"/>
      <c r="WFZ154" s="25"/>
      <c r="WGA154" s="25"/>
      <c r="WGB154" s="25"/>
      <c r="WGC154" s="25"/>
      <c r="WGD154" s="25"/>
      <c r="WGE154" s="25"/>
      <c r="WGF154" s="25"/>
      <c r="WGG154" s="25"/>
      <c r="WGH154" s="25"/>
      <c r="WGI154" s="25"/>
      <c r="WGJ154" s="25"/>
      <c r="WGK154" s="25"/>
      <c r="WGL154" s="25"/>
      <c r="WGM154" s="25"/>
      <c r="WGN154" s="25"/>
      <c r="WGO154" s="25"/>
      <c r="WGP154" s="25"/>
      <c r="WGQ154" s="25"/>
      <c r="WGR154" s="25"/>
      <c r="WGS154" s="25"/>
      <c r="WGT154" s="25"/>
      <c r="WGU154" s="25"/>
      <c r="WGV154" s="25"/>
      <c r="WGW154" s="25"/>
      <c r="WGX154" s="25"/>
      <c r="WGY154" s="25"/>
      <c r="WGZ154" s="25"/>
      <c r="WHA154" s="25"/>
      <c r="WHB154" s="25"/>
      <c r="WHC154" s="25"/>
      <c r="WHD154" s="25"/>
      <c r="WHE154" s="25"/>
      <c r="WHF154" s="25"/>
      <c r="WHG154" s="25"/>
      <c r="WHH154" s="25"/>
      <c r="WHI154" s="25"/>
      <c r="WHJ154" s="25"/>
      <c r="WHK154" s="25"/>
      <c r="WHL154" s="25"/>
      <c r="WHM154" s="25"/>
      <c r="WHN154" s="25"/>
      <c r="WHO154" s="25"/>
      <c r="WHP154" s="25"/>
      <c r="WHQ154" s="25"/>
      <c r="WHR154" s="25"/>
      <c r="WHS154" s="25"/>
      <c r="WHT154" s="25"/>
      <c r="WHU154" s="25"/>
      <c r="WHV154" s="25"/>
      <c r="WHW154" s="25"/>
      <c r="WHX154" s="25"/>
      <c r="WHY154" s="25"/>
      <c r="WHZ154" s="25"/>
      <c r="WIA154" s="25"/>
      <c r="WIB154" s="25"/>
      <c r="WIC154" s="25"/>
      <c r="WID154" s="25"/>
      <c r="WIE154" s="25"/>
      <c r="WIF154" s="25"/>
      <c r="WIG154" s="25"/>
      <c r="WIH154" s="25"/>
      <c r="WII154" s="25"/>
      <c r="WIJ154" s="25"/>
      <c r="WIK154" s="25"/>
      <c r="WIL154" s="25"/>
      <c r="WIM154" s="25"/>
      <c r="WIN154" s="25"/>
      <c r="WIO154" s="25"/>
      <c r="WIP154" s="25"/>
      <c r="WIQ154" s="25"/>
      <c r="WIR154" s="25"/>
      <c r="WIS154" s="25"/>
      <c r="WIT154" s="25"/>
      <c r="WIU154" s="25"/>
      <c r="WIV154" s="25"/>
      <c r="WIW154" s="25"/>
      <c r="WIX154" s="25"/>
      <c r="WIY154" s="25"/>
      <c r="WIZ154" s="25"/>
      <c r="WJA154" s="25"/>
      <c r="WJB154" s="25"/>
      <c r="WJC154" s="25"/>
      <c r="WJD154" s="25"/>
      <c r="WJE154" s="25"/>
      <c r="WJF154" s="25"/>
      <c r="WJG154" s="25"/>
      <c r="WJH154" s="25"/>
      <c r="WJI154" s="25"/>
      <c r="WJJ154" s="25"/>
      <c r="WJK154" s="25"/>
      <c r="WJL154" s="25"/>
      <c r="WJM154" s="25"/>
      <c r="WJN154" s="25"/>
      <c r="WJO154" s="25"/>
      <c r="WJP154" s="25"/>
      <c r="WJQ154" s="25"/>
      <c r="WJR154" s="25"/>
      <c r="WJS154" s="25"/>
      <c r="WJT154" s="25"/>
      <c r="WJU154" s="25"/>
      <c r="WJV154" s="25"/>
      <c r="WJW154" s="25"/>
      <c r="WJX154" s="25"/>
      <c r="WJY154" s="25"/>
      <c r="WJZ154" s="25"/>
      <c r="WKA154" s="25"/>
      <c r="WKB154" s="25"/>
      <c r="WKC154" s="25"/>
      <c r="WKD154" s="25"/>
      <c r="WKE154" s="25"/>
      <c r="WKF154" s="25"/>
      <c r="WKG154" s="25"/>
      <c r="WKH154" s="25"/>
      <c r="WKI154" s="25"/>
      <c r="WKJ154" s="25"/>
      <c r="WKK154" s="25"/>
      <c r="WKL154" s="25"/>
      <c r="WKM154" s="25"/>
      <c r="WKN154" s="25"/>
      <c r="WKO154" s="25"/>
      <c r="WKP154" s="25"/>
      <c r="WKQ154" s="25"/>
      <c r="WKR154" s="25"/>
      <c r="WKS154" s="25"/>
      <c r="WKT154" s="25"/>
      <c r="WKU154" s="25"/>
      <c r="WKV154" s="25"/>
      <c r="WKW154" s="25"/>
      <c r="WKX154" s="25"/>
      <c r="WKY154" s="25"/>
      <c r="WKZ154" s="25"/>
      <c r="WLA154" s="25"/>
      <c r="WLB154" s="25"/>
      <c r="WLC154" s="25"/>
      <c r="WLD154" s="25"/>
      <c r="WLE154" s="25"/>
      <c r="WLF154" s="25"/>
      <c r="WLG154" s="25"/>
      <c r="WLH154" s="25"/>
      <c r="WLI154" s="25"/>
      <c r="WLJ154" s="25"/>
      <c r="WLK154" s="25"/>
      <c r="WLL154" s="25"/>
      <c r="WLM154" s="25"/>
      <c r="WLN154" s="25"/>
      <c r="WLO154" s="25"/>
      <c r="WLP154" s="25"/>
      <c r="WLQ154" s="25"/>
      <c r="WLR154" s="25"/>
      <c r="WLS154" s="25"/>
      <c r="WLT154" s="25"/>
      <c r="WLU154" s="25"/>
      <c r="WLV154" s="25"/>
      <c r="WLW154" s="25"/>
      <c r="WLX154" s="25"/>
      <c r="WLY154" s="25"/>
      <c r="WLZ154" s="25"/>
      <c r="WMA154" s="25"/>
      <c r="WMB154" s="25"/>
      <c r="WMC154" s="25"/>
      <c r="WMD154" s="25"/>
      <c r="WME154" s="25"/>
      <c r="WMF154" s="25"/>
      <c r="WMG154" s="25"/>
      <c r="WMH154" s="25"/>
      <c r="WMI154" s="25"/>
      <c r="WMJ154" s="25"/>
      <c r="WMK154" s="25"/>
      <c r="WML154" s="25"/>
      <c r="WMM154" s="25"/>
      <c r="WMN154" s="25"/>
      <c r="WMO154" s="25"/>
      <c r="WMP154" s="25"/>
      <c r="WMQ154" s="25"/>
      <c r="WMR154" s="25"/>
      <c r="WMS154" s="25"/>
      <c r="WMT154" s="25"/>
      <c r="WMU154" s="25"/>
      <c r="WMV154" s="25"/>
      <c r="WMW154" s="25"/>
      <c r="WMX154" s="25"/>
      <c r="WMY154" s="25"/>
      <c r="WMZ154" s="25"/>
      <c r="WNA154" s="25"/>
      <c r="WNB154" s="25"/>
      <c r="WNC154" s="25"/>
      <c r="WND154" s="25"/>
      <c r="WNE154" s="25"/>
      <c r="WNF154" s="25"/>
      <c r="WNG154" s="25"/>
      <c r="WNH154" s="25"/>
      <c r="WNI154" s="25"/>
      <c r="WNJ154" s="25"/>
      <c r="WNK154" s="25"/>
      <c r="WNL154" s="25"/>
      <c r="WNM154" s="25"/>
      <c r="WNN154" s="25"/>
      <c r="WNO154" s="25"/>
      <c r="WNP154" s="25"/>
      <c r="WNQ154" s="25"/>
      <c r="WNR154" s="25"/>
      <c r="WNS154" s="25"/>
      <c r="WNT154" s="25"/>
      <c r="WNU154" s="25"/>
      <c r="WNV154" s="25"/>
      <c r="WNW154" s="25"/>
      <c r="WNX154" s="25"/>
      <c r="WNY154" s="25"/>
      <c r="WNZ154" s="25"/>
      <c r="WOA154" s="25"/>
      <c r="WOB154" s="25"/>
      <c r="WOC154" s="25"/>
      <c r="WOD154" s="25"/>
      <c r="WOE154" s="25"/>
      <c r="WOF154" s="25"/>
      <c r="WOG154" s="25"/>
      <c r="WOH154" s="25"/>
      <c r="WOI154" s="25"/>
      <c r="WOJ154" s="25"/>
      <c r="WOK154" s="25"/>
      <c r="WOL154" s="25"/>
      <c r="WOM154" s="25"/>
      <c r="WON154" s="25"/>
      <c r="WOO154" s="25"/>
      <c r="WOP154" s="25"/>
      <c r="WOQ154" s="25"/>
      <c r="WOR154" s="25"/>
      <c r="WOS154" s="25"/>
      <c r="WOT154" s="25"/>
      <c r="WOU154" s="25"/>
      <c r="WOV154" s="25"/>
      <c r="WOW154" s="25"/>
      <c r="WOX154" s="25"/>
      <c r="WOY154" s="25"/>
      <c r="WOZ154" s="25"/>
      <c r="WPA154" s="25"/>
      <c r="WPB154" s="25"/>
      <c r="WPC154" s="25"/>
      <c r="WPD154" s="25"/>
      <c r="WPE154" s="25"/>
      <c r="WPF154" s="25"/>
      <c r="WPG154" s="25"/>
      <c r="WPH154" s="25"/>
      <c r="WPI154" s="25"/>
      <c r="WPJ154" s="25"/>
      <c r="WPK154" s="25"/>
      <c r="WPL154" s="25"/>
      <c r="WPM154" s="25"/>
      <c r="WPN154" s="25"/>
      <c r="WPO154" s="25"/>
      <c r="WPP154" s="25"/>
      <c r="WPQ154" s="25"/>
      <c r="WPR154" s="25"/>
      <c r="WPS154" s="25"/>
      <c r="WPT154" s="25"/>
      <c r="WPU154" s="25"/>
      <c r="WPV154" s="25"/>
      <c r="WPW154" s="25"/>
      <c r="WPX154" s="25"/>
      <c r="WPY154" s="25"/>
      <c r="WPZ154" s="25"/>
      <c r="WQA154" s="25"/>
      <c r="WQB154" s="25"/>
      <c r="WQC154" s="25"/>
      <c r="WQD154" s="25"/>
      <c r="WQE154" s="25"/>
      <c r="WQF154" s="25"/>
      <c r="WQG154" s="25"/>
      <c r="WQH154" s="25"/>
      <c r="WQI154" s="25"/>
      <c r="WQJ154" s="25"/>
      <c r="WQK154" s="25"/>
      <c r="WQL154" s="25"/>
      <c r="WQM154" s="25"/>
      <c r="WQN154" s="25"/>
      <c r="WQO154" s="25"/>
      <c r="WQP154" s="25"/>
      <c r="WQQ154" s="25"/>
      <c r="WQR154" s="25"/>
      <c r="WQS154" s="25"/>
      <c r="WQT154" s="25"/>
      <c r="WQU154" s="25"/>
      <c r="WQV154" s="25"/>
      <c r="WQW154" s="25"/>
      <c r="WQX154" s="25"/>
      <c r="WQY154" s="25"/>
      <c r="WQZ154" s="25"/>
      <c r="WRA154" s="25"/>
      <c r="WRB154" s="25"/>
      <c r="WRC154" s="25"/>
      <c r="WRD154" s="25"/>
      <c r="WRE154" s="25"/>
      <c r="WRF154" s="25"/>
      <c r="WRG154" s="25"/>
      <c r="WRH154" s="25"/>
      <c r="WRI154" s="25"/>
      <c r="WRJ154" s="25"/>
      <c r="WRK154" s="25"/>
      <c r="WRL154" s="25"/>
      <c r="WRM154" s="25"/>
      <c r="WRN154" s="25"/>
      <c r="WRO154" s="25"/>
      <c r="WRP154" s="25"/>
      <c r="WRQ154" s="25"/>
      <c r="WRR154" s="25"/>
      <c r="WRS154" s="25"/>
      <c r="WRT154" s="25"/>
      <c r="WRU154" s="25"/>
      <c r="WRV154" s="25"/>
      <c r="WRW154" s="25"/>
      <c r="WRX154" s="25"/>
      <c r="WRY154" s="25"/>
      <c r="WRZ154" s="25"/>
      <c r="WSA154" s="25"/>
      <c r="WSB154" s="25"/>
      <c r="WSC154" s="25"/>
      <c r="WSD154" s="25"/>
      <c r="WSE154" s="25"/>
      <c r="WSF154" s="25"/>
      <c r="WSG154" s="25"/>
      <c r="WSH154" s="25"/>
      <c r="WSI154" s="25"/>
      <c r="WSJ154" s="25"/>
      <c r="WSK154" s="25"/>
      <c r="WSL154" s="25"/>
      <c r="WSM154" s="25"/>
      <c r="WSN154" s="25"/>
      <c r="WSO154" s="25"/>
      <c r="WSP154" s="25"/>
      <c r="WSQ154" s="25"/>
      <c r="WSR154" s="25"/>
      <c r="WSS154" s="25"/>
      <c r="WST154" s="25"/>
      <c r="WSU154" s="25"/>
      <c r="WSV154" s="25"/>
      <c r="WSW154" s="25"/>
      <c r="WSX154" s="25"/>
      <c r="WSY154" s="25"/>
      <c r="WSZ154" s="25"/>
      <c r="WTA154" s="25"/>
      <c r="WTB154" s="25"/>
      <c r="WTC154" s="25"/>
      <c r="WTD154" s="25"/>
      <c r="WTE154" s="25"/>
      <c r="WTF154" s="25"/>
      <c r="WTG154" s="25"/>
      <c r="WTH154" s="25"/>
      <c r="WTI154" s="25"/>
      <c r="WTJ154" s="25"/>
      <c r="WTK154" s="25"/>
      <c r="WTL154" s="25"/>
      <c r="WTM154" s="25"/>
      <c r="WTN154" s="25"/>
      <c r="WTO154" s="25"/>
      <c r="WTP154" s="25"/>
      <c r="WTQ154" s="25"/>
      <c r="WTR154" s="25"/>
      <c r="WTS154" s="25"/>
      <c r="WTT154" s="25"/>
      <c r="WTU154" s="25"/>
      <c r="WTV154" s="25"/>
      <c r="WTW154" s="25"/>
      <c r="WTX154" s="25"/>
      <c r="WTY154" s="25"/>
      <c r="WTZ154" s="25"/>
      <c r="WUA154" s="25"/>
      <c r="WUB154" s="25"/>
      <c r="WUC154" s="25"/>
      <c r="WUD154" s="25"/>
      <c r="WUE154" s="25"/>
      <c r="WUF154" s="25"/>
      <c r="WUG154" s="25"/>
      <c r="WUH154" s="25"/>
      <c r="WUI154" s="25"/>
      <c r="WUJ154" s="25"/>
      <c r="WUK154" s="25"/>
      <c r="WUL154" s="25"/>
      <c r="WUM154" s="25"/>
      <c r="WUN154" s="25"/>
      <c r="WUO154" s="25"/>
      <c r="WUP154" s="25"/>
      <c r="WUQ154" s="25"/>
      <c r="WUR154" s="25"/>
      <c r="WUS154" s="25"/>
      <c r="WUT154" s="25"/>
      <c r="WUU154" s="25"/>
      <c r="WUV154" s="25"/>
      <c r="WUW154" s="25"/>
      <c r="WUX154" s="25"/>
      <c r="WUY154" s="25"/>
      <c r="WUZ154" s="25"/>
      <c r="WVA154" s="25"/>
      <c r="WVB154" s="25"/>
      <c r="WVC154" s="25"/>
      <c r="WVD154" s="25"/>
      <c r="WVE154" s="25"/>
      <c r="WVF154" s="25"/>
      <c r="WVG154" s="25"/>
      <c r="WVH154" s="25"/>
      <c r="WVI154" s="25"/>
      <c r="WVJ154" s="25"/>
      <c r="WVK154" s="25"/>
      <c r="WVL154" s="25"/>
      <c r="WVM154" s="25"/>
      <c r="WVN154" s="25"/>
      <c r="WVO154" s="25"/>
      <c r="WVP154" s="25"/>
      <c r="WVQ154" s="25"/>
      <c r="WVR154" s="25"/>
      <c r="WVS154" s="25"/>
      <c r="WVT154" s="25"/>
      <c r="WVU154" s="25"/>
      <c r="WVV154" s="25"/>
      <c r="WVW154" s="25"/>
      <c r="WVX154" s="25"/>
      <c r="WVY154" s="25"/>
      <c r="WVZ154" s="25"/>
      <c r="WWA154" s="25"/>
      <c r="WWB154" s="25"/>
      <c r="WWC154" s="25"/>
      <c r="WWD154" s="25"/>
      <c r="WWE154" s="25"/>
      <c r="WWF154" s="25"/>
      <c r="WWG154" s="25"/>
      <c r="WWH154" s="25"/>
      <c r="WWI154" s="25"/>
      <c r="WWJ154" s="25"/>
      <c r="WWK154" s="25"/>
      <c r="WWL154" s="25"/>
      <c r="WWM154" s="25"/>
      <c r="WWN154" s="25"/>
      <c r="WWO154" s="25"/>
      <c r="WWP154" s="25"/>
      <c r="WWQ154" s="25"/>
      <c r="WWR154" s="25"/>
      <c r="WWS154" s="25"/>
      <c r="WWT154" s="25"/>
      <c r="WWU154" s="25"/>
      <c r="WWV154" s="25"/>
      <c r="WWW154" s="25"/>
      <c r="WWX154" s="25"/>
      <c r="WWY154" s="25"/>
      <c r="WWZ154" s="25"/>
      <c r="WXA154" s="25"/>
      <c r="WXB154" s="25"/>
      <c r="WXC154" s="25"/>
      <c r="WXD154" s="25"/>
      <c r="WXE154" s="25"/>
      <c r="WXF154" s="25"/>
      <c r="WXG154" s="25"/>
      <c r="WXH154" s="25"/>
      <c r="WXI154" s="25"/>
      <c r="WXJ154" s="25"/>
      <c r="WXK154" s="25"/>
      <c r="WXL154" s="25"/>
      <c r="WXM154" s="25"/>
      <c r="WXN154" s="25"/>
      <c r="WXO154" s="25"/>
      <c r="WXP154" s="25"/>
      <c r="WXQ154" s="25"/>
      <c r="WXR154" s="25"/>
      <c r="WXS154" s="25"/>
      <c r="WXT154" s="25"/>
      <c r="WXU154" s="25"/>
      <c r="WXV154" s="25"/>
      <c r="WXW154" s="25"/>
      <c r="WXX154" s="25"/>
      <c r="WXY154" s="25"/>
      <c r="WXZ154" s="25"/>
      <c r="WYA154" s="25"/>
      <c r="WYB154" s="25"/>
      <c r="WYC154" s="25"/>
      <c r="WYD154" s="25"/>
      <c r="WYE154" s="25"/>
      <c r="WYF154" s="25"/>
      <c r="WYG154" s="25"/>
      <c r="WYH154" s="25"/>
      <c r="WYI154" s="25"/>
      <c r="WYJ154" s="25"/>
      <c r="WYK154" s="25"/>
      <c r="WYL154" s="25"/>
      <c r="WYM154" s="25"/>
      <c r="WYN154" s="25"/>
      <c r="WYO154" s="25"/>
      <c r="WYP154" s="25"/>
      <c r="WYQ154" s="25"/>
      <c r="WYR154" s="25"/>
      <c r="WYS154" s="25"/>
      <c r="WYT154" s="25"/>
      <c r="WYU154" s="25"/>
      <c r="WYV154" s="25"/>
      <c r="WYW154" s="25"/>
      <c r="WYX154" s="25"/>
      <c r="WYY154" s="25"/>
      <c r="WYZ154" s="25"/>
      <c r="WZA154" s="25"/>
      <c r="WZB154" s="25"/>
      <c r="WZC154" s="25"/>
      <c r="WZD154" s="25"/>
      <c r="WZE154" s="25"/>
      <c r="WZF154" s="25"/>
      <c r="WZG154" s="25"/>
      <c r="WZH154" s="25"/>
      <c r="WZI154" s="25"/>
      <c r="WZJ154" s="25"/>
      <c r="WZK154" s="25"/>
      <c r="WZL154" s="25"/>
      <c r="WZM154" s="25"/>
      <c r="WZN154" s="25"/>
      <c r="WZO154" s="25"/>
      <c r="WZP154" s="25"/>
      <c r="WZQ154" s="25"/>
      <c r="WZR154" s="25"/>
      <c r="WZS154" s="25"/>
      <c r="WZT154" s="25"/>
      <c r="WZU154" s="25"/>
      <c r="WZV154" s="25"/>
      <c r="WZW154" s="25"/>
      <c r="WZX154" s="25"/>
      <c r="WZY154" s="25"/>
      <c r="WZZ154" s="25"/>
      <c r="XAA154" s="25"/>
      <c r="XAB154" s="25"/>
      <c r="XAC154" s="25"/>
      <c r="XAD154" s="25"/>
      <c r="XAE154" s="25"/>
      <c r="XAF154" s="25"/>
      <c r="XAG154" s="25"/>
      <c r="XAH154" s="25"/>
      <c r="XAI154" s="25"/>
      <c r="XAJ154" s="25"/>
      <c r="XAK154" s="25"/>
      <c r="XAL154" s="25"/>
      <c r="XAM154" s="25"/>
      <c r="XAN154" s="25"/>
      <c r="XAO154" s="25"/>
      <c r="XAP154" s="25"/>
      <c r="XAQ154" s="25"/>
      <c r="XAR154" s="25"/>
      <c r="XAS154" s="25"/>
      <c r="XAT154" s="25"/>
      <c r="XAU154" s="25"/>
      <c r="XAV154" s="25"/>
      <c r="XAW154" s="25"/>
      <c r="XAX154" s="25"/>
      <c r="XAY154" s="25"/>
      <c r="XAZ154" s="25"/>
      <c r="XBA154" s="25"/>
      <c r="XBB154" s="25"/>
      <c r="XBC154" s="25"/>
      <c r="XBD154" s="25"/>
      <c r="XBE154" s="25"/>
      <c r="XBF154" s="25"/>
      <c r="XBG154" s="25"/>
      <c r="XBH154" s="25"/>
      <c r="XBI154" s="25"/>
      <c r="XBJ154" s="25"/>
      <c r="XBK154" s="25"/>
      <c r="XBL154" s="25"/>
      <c r="XBM154" s="25"/>
      <c r="XBN154" s="25"/>
      <c r="XBO154" s="25"/>
      <c r="XBP154" s="25"/>
      <c r="XBQ154" s="25"/>
      <c r="XBR154" s="25"/>
      <c r="XBS154" s="25"/>
      <c r="XBT154" s="25"/>
      <c r="XBU154" s="25"/>
      <c r="XBV154" s="25"/>
      <c r="XBW154" s="25"/>
      <c r="XBX154" s="25"/>
      <c r="XBY154" s="25"/>
      <c r="XBZ154" s="25"/>
      <c r="XCA154" s="25"/>
      <c r="XCB154" s="25"/>
      <c r="XCC154" s="25"/>
      <c r="XCD154" s="25"/>
      <c r="XCE154" s="25"/>
      <c r="XCF154" s="25"/>
      <c r="XCG154" s="25"/>
      <c r="XCH154" s="25"/>
      <c r="XCI154" s="25"/>
      <c r="XCJ154" s="25"/>
      <c r="XCK154" s="25"/>
      <c r="XCL154" s="25"/>
      <c r="XCM154" s="25"/>
      <c r="XCN154" s="25"/>
      <c r="XCO154" s="25"/>
      <c r="XCP154" s="25"/>
      <c r="XCQ154" s="25"/>
      <c r="XCR154" s="25"/>
      <c r="XCS154" s="25"/>
      <c r="XCT154" s="25"/>
      <c r="XCU154" s="25"/>
      <c r="XCV154" s="25"/>
      <c r="XCW154" s="25"/>
      <c r="XCX154" s="25"/>
      <c r="XCY154" s="25"/>
      <c r="XCZ154" s="25"/>
      <c r="XDA154" s="25"/>
      <c r="XDB154" s="25"/>
      <c r="XDC154" s="25"/>
      <c r="XDD154" s="25"/>
      <c r="XDE154" s="25"/>
      <c r="XDF154" s="25"/>
      <c r="XDG154" s="25"/>
      <c r="XDH154" s="25"/>
      <c r="XDI154" s="25"/>
      <c r="XDJ154" s="25"/>
      <c r="XDK154" s="25"/>
      <c r="XDL154" s="25"/>
      <c r="XDM154" s="25"/>
      <c r="XDN154" s="25"/>
      <c r="XDO154" s="25"/>
      <c r="XDP154" s="25"/>
      <c r="XDQ154" s="25"/>
      <c r="XDR154" s="25"/>
      <c r="XDS154" s="25"/>
      <c r="XDT154" s="25"/>
      <c r="XDU154" s="25"/>
      <c r="XDV154" s="25"/>
      <c r="XDW154" s="25"/>
      <c r="XDX154" s="25"/>
      <c r="XDY154" s="25"/>
      <c r="XDZ154" s="25"/>
      <c r="XEA154" s="25"/>
      <c r="XEB154" s="25"/>
      <c r="XEC154" s="25"/>
      <c r="XED154" s="25"/>
      <c r="XEE154" s="25"/>
      <c r="XEF154" s="25"/>
      <c r="XEG154" s="25"/>
      <c r="XEH154" s="25"/>
      <c r="XEI154" s="25"/>
      <c r="XEJ154" s="25"/>
      <c r="XEK154" s="25"/>
      <c r="XEL154" s="25"/>
      <c r="XEM154" s="25"/>
      <c r="XEN154" s="25"/>
      <c r="XEO154" s="25"/>
      <c r="XEP154" s="25"/>
      <c r="XEQ154" s="25"/>
      <c r="XER154" s="25"/>
      <c r="XES154" s="25"/>
      <c r="XET154" s="25"/>
      <c r="XEU154" s="25"/>
      <c r="XEV154" s="25"/>
      <c r="XEW154" s="25"/>
      <c r="XEX154" s="25"/>
      <c r="XEY154" s="25"/>
      <c r="XEZ154" s="25"/>
      <c r="XFA154" s="25"/>
      <c r="XFB154" s="25"/>
      <c r="XFC154" s="25"/>
    </row>
    <row r="155" s="1" customFormat="1" ht="27" hidden="1" spans="1:11">
      <c r="A155" s="11">
        <v>153</v>
      </c>
      <c r="B155" s="11" t="s">
        <v>855</v>
      </c>
      <c r="C155" s="11" t="s">
        <v>336</v>
      </c>
      <c r="D155" s="13" t="s">
        <v>856</v>
      </c>
      <c r="E155" s="13" t="s">
        <v>857</v>
      </c>
      <c r="F155" s="13"/>
      <c r="G155" s="11"/>
      <c r="H155" s="11" t="s">
        <v>858</v>
      </c>
      <c r="I155" s="11" t="s">
        <v>859</v>
      </c>
      <c r="J155" s="11">
        <v>13605612805</v>
      </c>
      <c r="K155" s="11" t="s">
        <v>860</v>
      </c>
    </row>
    <row r="156" s="1" customFormat="1" ht="43" hidden="1" customHeight="1" spans="1:16384">
      <c r="A156" s="11">
        <v>154</v>
      </c>
      <c r="B156" s="11" t="s">
        <v>861</v>
      </c>
      <c r="C156" s="13" t="s">
        <v>862</v>
      </c>
      <c r="D156" s="13" t="s">
        <v>863</v>
      </c>
      <c r="E156" s="13" t="s">
        <v>837</v>
      </c>
      <c r="F156" s="13"/>
      <c r="G156" s="11"/>
      <c r="H156" s="11" t="s">
        <v>864</v>
      </c>
      <c r="I156" s="13" t="s">
        <v>865</v>
      </c>
      <c r="J156" s="11">
        <v>17681029962</v>
      </c>
      <c r="K156" s="11" t="s">
        <v>866</v>
      </c>
      <c r="L156" s="13"/>
      <c r="M156" s="11"/>
      <c r="N156" s="11"/>
      <c r="O156" s="13"/>
      <c r="P156" s="11"/>
      <c r="Q156" s="11"/>
      <c r="R156" s="13"/>
      <c r="S156" s="11"/>
      <c r="T156" s="11"/>
      <c r="U156" s="13"/>
      <c r="V156" s="11"/>
      <c r="W156" s="11"/>
      <c r="X156" s="13"/>
      <c r="Y156" s="11"/>
      <c r="Z156" s="11"/>
      <c r="AA156" s="13"/>
      <c r="AB156" s="11"/>
      <c r="AC156" s="11"/>
      <c r="AD156" s="13"/>
      <c r="AE156" s="11"/>
      <c r="AF156" s="11"/>
      <c r="AG156" s="13"/>
      <c r="AH156" s="11"/>
      <c r="AI156" s="11"/>
      <c r="AJ156" s="13"/>
      <c r="AK156" s="11"/>
      <c r="AL156" s="11"/>
      <c r="AM156" s="13"/>
      <c r="AN156" s="11"/>
      <c r="AO156" s="11"/>
      <c r="AP156" s="13"/>
      <c r="AQ156" s="11"/>
      <c r="AR156" s="11"/>
      <c r="AS156" s="13"/>
      <c r="AT156" s="11"/>
      <c r="AU156" s="11"/>
      <c r="AV156" s="13"/>
      <c r="AW156" s="11"/>
      <c r="AX156" s="11"/>
      <c r="AY156" s="13"/>
      <c r="AZ156" s="11"/>
      <c r="BA156" s="11"/>
      <c r="BB156" s="13"/>
      <c r="BC156" s="11"/>
      <c r="BD156" s="11"/>
      <c r="BE156" s="13"/>
      <c r="BF156" s="11"/>
      <c r="BG156" s="11"/>
      <c r="BH156" s="13"/>
      <c r="BI156" s="11"/>
      <c r="BJ156" s="11"/>
      <c r="BK156" s="13"/>
      <c r="BL156" s="11"/>
      <c r="BM156" s="11"/>
      <c r="BN156" s="13"/>
      <c r="BO156" s="11"/>
      <c r="BP156" s="11"/>
      <c r="BQ156" s="13"/>
      <c r="BR156" s="11"/>
      <c r="BS156" s="11"/>
      <c r="BT156" s="13"/>
      <c r="BU156" s="11"/>
      <c r="BV156" s="11"/>
      <c r="BW156" s="13"/>
      <c r="BX156" s="11"/>
      <c r="BY156" s="11"/>
      <c r="BZ156" s="13"/>
      <c r="CA156" s="11"/>
      <c r="CB156" s="11"/>
      <c r="CC156" s="13"/>
      <c r="CD156" s="11"/>
      <c r="CE156" s="11"/>
      <c r="CF156" s="13"/>
      <c r="CG156" s="11"/>
      <c r="CH156" s="11"/>
      <c r="CI156" s="13"/>
      <c r="CJ156" s="11"/>
      <c r="CK156" s="11"/>
      <c r="CL156" s="13"/>
      <c r="CM156" s="11"/>
      <c r="CN156" s="11"/>
      <c r="CO156" s="13"/>
      <c r="CP156" s="11"/>
      <c r="CQ156" s="11"/>
      <c r="CR156" s="13"/>
      <c r="CS156" s="11"/>
      <c r="CT156" s="11"/>
      <c r="CU156" s="13"/>
      <c r="CV156" s="11"/>
      <c r="CW156" s="11"/>
      <c r="CX156" s="13"/>
      <c r="CY156" s="11"/>
      <c r="CZ156" s="11"/>
      <c r="DA156" s="13"/>
      <c r="DB156" s="11"/>
      <c r="DC156" s="11"/>
      <c r="DD156" s="13"/>
      <c r="DE156" s="11"/>
      <c r="DF156" s="11"/>
      <c r="DG156" s="13"/>
      <c r="DH156" s="11"/>
      <c r="DI156" s="11"/>
      <c r="DJ156" s="13"/>
      <c r="DK156" s="11"/>
      <c r="DL156" s="11"/>
      <c r="DM156" s="13"/>
      <c r="DN156" s="11"/>
      <c r="DO156" s="11"/>
      <c r="DP156" s="13"/>
      <c r="DQ156" s="11"/>
      <c r="DR156" s="11"/>
      <c r="DS156" s="13"/>
      <c r="DT156" s="11"/>
      <c r="DU156" s="11"/>
      <c r="DV156" s="13"/>
      <c r="DW156" s="11"/>
      <c r="DX156" s="11"/>
      <c r="DY156" s="13"/>
      <c r="DZ156" s="11"/>
      <c r="EA156" s="11"/>
      <c r="EB156" s="13"/>
      <c r="EC156" s="11"/>
      <c r="ED156" s="11"/>
      <c r="EE156" s="13"/>
      <c r="EF156" s="11"/>
      <c r="EG156" s="11"/>
      <c r="EH156" s="13"/>
      <c r="EI156" s="11"/>
      <c r="EJ156" s="11"/>
      <c r="EK156" s="13"/>
      <c r="EL156" s="11"/>
      <c r="EM156" s="11"/>
      <c r="EN156" s="13"/>
      <c r="EO156" s="11"/>
      <c r="EP156" s="11"/>
      <c r="EQ156" s="13"/>
      <c r="ER156" s="11"/>
      <c r="ES156" s="11"/>
      <c r="ET156" s="13"/>
      <c r="EU156" s="11"/>
      <c r="EV156" s="11"/>
      <c r="EW156" s="13"/>
      <c r="EX156" s="11"/>
      <c r="EY156" s="11"/>
      <c r="EZ156" s="13"/>
      <c r="FA156" s="11"/>
      <c r="FB156" s="11"/>
      <c r="FC156" s="13"/>
      <c r="FD156" s="11"/>
      <c r="FE156" s="11"/>
      <c r="FF156" s="13"/>
      <c r="FG156" s="11"/>
      <c r="FH156" s="11"/>
      <c r="FI156" s="13"/>
      <c r="FJ156" s="11"/>
      <c r="FK156" s="11"/>
      <c r="FL156" s="13"/>
      <c r="FM156" s="11"/>
      <c r="FN156" s="11"/>
      <c r="FO156" s="13"/>
      <c r="FP156" s="11"/>
      <c r="FQ156" s="11"/>
      <c r="FR156" s="13"/>
      <c r="FS156" s="11"/>
      <c r="FT156" s="11"/>
      <c r="FU156" s="13"/>
      <c r="FV156" s="11"/>
      <c r="FW156" s="11"/>
      <c r="FX156" s="13"/>
      <c r="FY156" s="11"/>
      <c r="FZ156" s="11"/>
      <c r="GA156" s="13"/>
      <c r="GB156" s="11"/>
      <c r="GC156" s="11"/>
      <c r="GD156" s="13"/>
      <c r="GE156" s="11"/>
      <c r="GF156" s="11"/>
      <c r="GG156" s="13"/>
      <c r="GH156" s="11"/>
      <c r="GI156" s="11"/>
      <c r="GJ156" s="13"/>
      <c r="GK156" s="11"/>
      <c r="GL156" s="11"/>
      <c r="GM156" s="13"/>
      <c r="GN156" s="11"/>
      <c r="GO156" s="11"/>
      <c r="GP156" s="13"/>
      <c r="GQ156" s="11"/>
      <c r="GR156" s="11"/>
      <c r="GS156" s="13"/>
      <c r="GT156" s="11"/>
      <c r="GU156" s="11"/>
      <c r="GV156" s="13"/>
      <c r="GW156" s="11"/>
      <c r="GX156" s="11"/>
      <c r="GY156" s="13"/>
      <c r="GZ156" s="11"/>
      <c r="HA156" s="11"/>
      <c r="HB156" s="13"/>
      <c r="HC156" s="11"/>
      <c r="HD156" s="11"/>
      <c r="HE156" s="13"/>
      <c r="HF156" s="11"/>
      <c r="HG156" s="11"/>
      <c r="HH156" s="13"/>
      <c r="HI156" s="11"/>
      <c r="HJ156" s="11"/>
      <c r="HK156" s="13"/>
      <c r="HL156" s="11"/>
      <c r="HM156" s="11"/>
      <c r="HN156" s="13"/>
      <c r="HO156" s="11"/>
      <c r="HP156" s="11"/>
      <c r="HQ156" s="13"/>
      <c r="HR156" s="11"/>
      <c r="HS156" s="11"/>
      <c r="HT156" s="13"/>
      <c r="HU156" s="11"/>
      <c r="HV156" s="11"/>
      <c r="HW156" s="13"/>
      <c r="HX156" s="11"/>
      <c r="HY156" s="11"/>
      <c r="HZ156" s="13"/>
      <c r="IA156" s="11"/>
      <c r="IB156" s="11"/>
      <c r="IC156" s="13"/>
      <c r="ID156" s="11"/>
      <c r="IE156" s="11"/>
      <c r="IF156" s="13"/>
      <c r="IG156" s="11"/>
      <c r="IH156" s="11"/>
      <c r="II156" s="13"/>
      <c r="IJ156" s="11"/>
      <c r="IK156" s="11"/>
      <c r="IL156" s="13"/>
      <c r="IM156" s="11"/>
      <c r="IN156" s="11"/>
      <c r="IO156" s="13"/>
      <c r="IP156" s="11"/>
      <c r="IQ156" s="11"/>
      <c r="IR156" s="13"/>
      <c r="IS156" s="11"/>
      <c r="IT156" s="11"/>
      <c r="IU156" s="13"/>
      <c r="IV156" s="11"/>
      <c r="IW156" s="11"/>
      <c r="IX156" s="13"/>
      <c r="IY156" s="11"/>
      <c r="IZ156" s="11"/>
      <c r="JA156" s="13"/>
      <c r="JB156" s="11"/>
      <c r="JC156" s="11"/>
      <c r="JD156" s="13"/>
      <c r="JE156" s="11"/>
      <c r="JF156" s="11"/>
      <c r="JG156" s="13"/>
      <c r="JH156" s="11"/>
      <c r="JI156" s="11"/>
      <c r="JJ156" s="13"/>
      <c r="JK156" s="11"/>
      <c r="JL156" s="11"/>
      <c r="JM156" s="13"/>
      <c r="JN156" s="11"/>
      <c r="JO156" s="11"/>
      <c r="JP156" s="13"/>
      <c r="JQ156" s="11"/>
      <c r="JR156" s="11"/>
      <c r="JS156" s="13"/>
      <c r="JT156" s="11"/>
      <c r="JU156" s="11"/>
      <c r="JV156" s="13"/>
      <c r="JW156" s="11"/>
      <c r="JX156" s="11"/>
      <c r="JY156" s="13"/>
      <c r="JZ156" s="11"/>
      <c r="KA156" s="11"/>
      <c r="KB156" s="13"/>
      <c r="KC156" s="11"/>
      <c r="KD156" s="11"/>
      <c r="KE156" s="13"/>
      <c r="KF156" s="11"/>
      <c r="KG156" s="11"/>
      <c r="KH156" s="13"/>
      <c r="KI156" s="11"/>
      <c r="KJ156" s="11"/>
      <c r="KK156" s="13"/>
      <c r="KL156" s="11"/>
      <c r="KM156" s="11"/>
      <c r="KN156" s="13"/>
      <c r="KO156" s="11"/>
      <c r="KP156" s="11"/>
      <c r="KQ156" s="13"/>
      <c r="KR156" s="11"/>
      <c r="KS156" s="11"/>
      <c r="KT156" s="13"/>
      <c r="KU156" s="11"/>
      <c r="KV156" s="11"/>
      <c r="KW156" s="13"/>
      <c r="KX156" s="11"/>
      <c r="KY156" s="11"/>
      <c r="KZ156" s="13"/>
      <c r="LA156" s="11"/>
      <c r="LB156" s="11"/>
      <c r="LC156" s="13"/>
      <c r="LD156" s="11"/>
      <c r="LE156" s="11"/>
      <c r="LF156" s="13"/>
      <c r="LG156" s="11"/>
      <c r="LH156" s="11"/>
      <c r="LI156" s="13"/>
      <c r="LJ156" s="11"/>
      <c r="LK156" s="11"/>
      <c r="LL156" s="13"/>
      <c r="LM156" s="11"/>
      <c r="LN156" s="11"/>
      <c r="LO156" s="13"/>
      <c r="LP156" s="11"/>
      <c r="LQ156" s="11"/>
      <c r="LR156" s="13"/>
      <c r="LS156" s="11"/>
      <c r="LT156" s="11"/>
      <c r="LU156" s="13"/>
      <c r="LV156" s="11"/>
      <c r="LW156" s="11"/>
      <c r="LX156" s="13"/>
      <c r="LY156" s="11"/>
      <c r="LZ156" s="11"/>
      <c r="MA156" s="13"/>
      <c r="MB156" s="11"/>
      <c r="MC156" s="11"/>
      <c r="MD156" s="13"/>
      <c r="ME156" s="11"/>
      <c r="MF156" s="11"/>
      <c r="MG156" s="13"/>
      <c r="MH156" s="11"/>
      <c r="MI156" s="11"/>
      <c r="MJ156" s="13"/>
      <c r="MK156" s="11"/>
      <c r="ML156" s="11"/>
      <c r="MM156" s="13"/>
      <c r="MN156" s="11"/>
      <c r="MO156" s="11"/>
      <c r="MP156" s="13"/>
      <c r="MQ156" s="11"/>
      <c r="MR156" s="11"/>
      <c r="MS156" s="13"/>
      <c r="MT156" s="11"/>
      <c r="MU156" s="11"/>
      <c r="MV156" s="13"/>
      <c r="MW156" s="11"/>
      <c r="MX156" s="11"/>
      <c r="MY156" s="13"/>
      <c r="MZ156" s="11"/>
      <c r="NA156" s="11"/>
      <c r="NB156" s="13"/>
      <c r="NC156" s="11"/>
      <c r="ND156" s="11"/>
      <c r="NE156" s="13"/>
      <c r="NF156" s="11"/>
      <c r="NG156" s="11"/>
      <c r="NH156" s="13"/>
      <c r="NI156" s="11"/>
      <c r="NJ156" s="11"/>
      <c r="NK156" s="13"/>
      <c r="NL156" s="11"/>
      <c r="NM156" s="11"/>
      <c r="NN156" s="13"/>
      <c r="NO156" s="11"/>
      <c r="NP156" s="11"/>
      <c r="NQ156" s="13"/>
      <c r="NR156" s="11"/>
      <c r="NS156" s="11"/>
      <c r="NT156" s="13"/>
      <c r="NU156" s="11"/>
      <c r="NV156" s="11"/>
      <c r="NW156" s="13"/>
      <c r="NX156" s="11"/>
      <c r="NY156" s="11"/>
      <c r="NZ156" s="13"/>
      <c r="OA156" s="11"/>
      <c r="OB156" s="11"/>
      <c r="OC156" s="13"/>
      <c r="OD156" s="11"/>
      <c r="OE156" s="11"/>
      <c r="OF156" s="13"/>
      <c r="OG156" s="11"/>
      <c r="OH156" s="11"/>
      <c r="OI156" s="13"/>
      <c r="OJ156" s="11"/>
      <c r="OK156" s="11"/>
      <c r="OL156" s="13"/>
      <c r="OM156" s="11"/>
      <c r="ON156" s="11"/>
      <c r="OO156" s="13"/>
      <c r="OP156" s="11"/>
      <c r="OQ156" s="11"/>
      <c r="OR156" s="13"/>
      <c r="OS156" s="11"/>
      <c r="OT156" s="11"/>
      <c r="OU156" s="13"/>
      <c r="OV156" s="11"/>
      <c r="OW156" s="11"/>
      <c r="OX156" s="13"/>
      <c r="OY156" s="11"/>
      <c r="OZ156" s="11"/>
      <c r="PA156" s="13"/>
      <c r="PB156" s="11"/>
      <c r="PC156" s="11"/>
      <c r="PD156" s="13"/>
      <c r="PE156" s="11"/>
      <c r="PF156" s="11"/>
      <c r="PG156" s="13"/>
      <c r="PH156" s="11"/>
      <c r="PI156" s="11"/>
      <c r="PJ156" s="13"/>
      <c r="PK156" s="11"/>
      <c r="PL156" s="11"/>
      <c r="PM156" s="13"/>
      <c r="PN156" s="11"/>
      <c r="PO156" s="11"/>
      <c r="PP156" s="13"/>
      <c r="PQ156" s="11"/>
      <c r="PR156" s="11"/>
      <c r="PS156" s="13"/>
      <c r="PT156" s="11"/>
      <c r="PU156" s="11"/>
      <c r="PV156" s="13"/>
      <c r="PW156" s="11"/>
      <c r="PX156" s="11"/>
      <c r="PY156" s="13"/>
      <c r="PZ156" s="11"/>
      <c r="QA156" s="11"/>
      <c r="QB156" s="13"/>
      <c r="QC156" s="11"/>
      <c r="QD156" s="11"/>
      <c r="QE156" s="13"/>
      <c r="QF156" s="11"/>
      <c r="QG156" s="11"/>
      <c r="QH156" s="13"/>
      <c r="QI156" s="11"/>
      <c r="QJ156" s="11"/>
      <c r="QK156" s="13"/>
      <c r="QL156" s="11"/>
      <c r="QM156" s="11"/>
      <c r="QN156" s="13"/>
      <c r="QO156" s="11"/>
      <c r="QP156" s="11"/>
      <c r="QQ156" s="13"/>
      <c r="QR156" s="11"/>
      <c r="QS156" s="11"/>
      <c r="QT156" s="13"/>
      <c r="QU156" s="11"/>
      <c r="QV156" s="11"/>
      <c r="QW156" s="13"/>
      <c r="QX156" s="11"/>
      <c r="QY156" s="11"/>
      <c r="QZ156" s="13"/>
      <c r="RA156" s="11"/>
      <c r="RB156" s="11"/>
      <c r="RC156" s="13"/>
      <c r="RD156" s="11"/>
      <c r="RE156" s="11"/>
      <c r="RF156" s="13"/>
      <c r="RG156" s="11"/>
      <c r="RH156" s="11"/>
      <c r="RI156" s="13"/>
      <c r="RJ156" s="11"/>
      <c r="RK156" s="11"/>
      <c r="RL156" s="13"/>
      <c r="RM156" s="11"/>
      <c r="RN156" s="11"/>
      <c r="RO156" s="13"/>
      <c r="RP156" s="11"/>
      <c r="RQ156" s="11"/>
      <c r="RR156" s="13"/>
      <c r="RS156" s="11"/>
      <c r="RT156" s="11"/>
      <c r="RU156" s="13"/>
      <c r="RV156" s="11"/>
      <c r="RW156" s="11"/>
      <c r="RX156" s="13"/>
      <c r="RY156" s="11"/>
      <c r="RZ156" s="11"/>
      <c r="SA156" s="13"/>
      <c r="SB156" s="11"/>
      <c r="SC156" s="11"/>
      <c r="SD156" s="13"/>
      <c r="SE156" s="11"/>
      <c r="SF156" s="11"/>
      <c r="SG156" s="13"/>
      <c r="SH156" s="11"/>
      <c r="SI156" s="11"/>
      <c r="SJ156" s="13"/>
      <c r="SK156" s="11"/>
      <c r="SL156" s="11"/>
      <c r="SM156" s="13"/>
      <c r="SN156" s="11"/>
      <c r="SO156" s="11"/>
      <c r="SP156" s="13"/>
      <c r="SQ156" s="11"/>
      <c r="SR156" s="11"/>
      <c r="SS156" s="13"/>
      <c r="ST156" s="11"/>
      <c r="SU156" s="11"/>
      <c r="SV156" s="13"/>
      <c r="SW156" s="11"/>
      <c r="SX156" s="11"/>
      <c r="SY156" s="13"/>
      <c r="SZ156" s="11"/>
      <c r="TA156" s="11"/>
      <c r="TB156" s="13"/>
      <c r="TC156" s="11"/>
      <c r="TD156" s="11"/>
      <c r="TE156" s="13"/>
      <c r="TF156" s="11"/>
      <c r="TG156" s="11"/>
      <c r="TH156" s="13"/>
      <c r="TI156" s="11"/>
      <c r="TJ156" s="11"/>
      <c r="TK156" s="13"/>
      <c r="TL156" s="11"/>
      <c r="TM156" s="11"/>
      <c r="TN156" s="13"/>
      <c r="TO156" s="11"/>
      <c r="TP156" s="11"/>
      <c r="TQ156" s="13"/>
      <c r="TR156" s="11"/>
      <c r="TS156" s="11"/>
      <c r="TT156" s="13"/>
      <c r="TU156" s="11"/>
      <c r="TV156" s="11"/>
      <c r="TW156" s="13"/>
      <c r="TX156" s="11"/>
      <c r="TY156" s="11"/>
      <c r="TZ156" s="13"/>
      <c r="UA156" s="11"/>
      <c r="UB156" s="11"/>
      <c r="UC156" s="13"/>
      <c r="UD156" s="11"/>
      <c r="UE156" s="11"/>
      <c r="UF156" s="13"/>
      <c r="UG156" s="11"/>
      <c r="UH156" s="11"/>
      <c r="UI156" s="13"/>
      <c r="UJ156" s="11"/>
      <c r="UK156" s="11"/>
      <c r="UL156" s="13"/>
      <c r="UM156" s="11"/>
      <c r="UN156" s="11"/>
      <c r="UO156" s="13"/>
      <c r="UP156" s="11"/>
      <c r="UQ156" s="11"/>
      <c r="UR156" s="13"/>
      <c r="US156" s="11"/>
      <c r="UT156" s="11"/>
      <c r="UU156" s="13"/>
      <c r="UV156" s="11"/>
      <c r="UW156" s="11"/>
      <c r="UX156" s="13"/>
      <c r="UY156" s="11"/>
      <c r="UZ156" s="11"/>
      <c r="VA156" s="13"/>
      <c r="VB156" s="11"/>
      <c r="VC156" s="11"/>
      <c r="VD156" s="13"/>
      <c r="VE156" s="11"/>
      <c r="VF156" s="11"/>
      <c r="VG156" s="13"/>
      <c r="VH156" s="11"/>
      <c r="VI156" s="11"/>
      <c r="VJ156" s="13"/>
      <c r="VK156" s="11"/>
      <c r="VL156" s="11"/>
      <c r="VM156" s="13"/>
      <c r="VN156" s="11"/>
      <c r="VO156" s="11"/>
      <c r="VP156" s="13"/>
      <c r="VQ156" s="11"/>
      <c r="VR156" s="11"/>
      <c r="VS156" s="13"/>
      <c r="VT156" s="11"/>
      <c r="VU156" s="11"/>
      <c r="VV156" s="13"/>
      <c r="VW156" s="11"/>
      <c r="VX156" s="11"/>
      <c r="VY156" s="13"/>
      <c r="VZ156" s="11"/>
      <c r="WA156" s="11"/>
      <c r="WB156" s="13"/>
      <c r="WC156" s="11"/>
      <c r="WD156" s="11"/>
      <c r="WE156" s="13"/>
      <c r="WF156" s="11"/>
      <c r="WG156" s="11"/>
      <c r="WH156" s="13"/>
      <c r="WI156" s="11"/>
      <c r="WJ156" s="11"/>
      <c r="WK156" s="13"/>
      <c r="WL156" s="11"/>
      <c r="WM156" s="11"/>
      <c r="WN156" s="13"/>
      <c r="WO156" s="11"/>
      <c r="WP156" s="11"/>
      <c r="WQ156" s="13"/>
      <c r="WR156" s="11"/>
      <c r="WS156" s="11"/>
      <c r="WT156" s="13"/>
      <c r="WU156" s="11"/>
      <c r="WV156" s="11"/>
      <c r="WW156" s="13"/>
      <c r="WX156" s="11"/>
      <c r="WY156" s="11"/>
      <c r="WZ156" s="13"/>
      <c r="XA156" s="11"/>
      <c r="XB156" s="11"/>
      <c r="XC156" s="13"/>
      <c r="XD156" s="11"/>
      <c r="XE156" s="11"/>
      <c r="XF156" s="13"/>
      <c r="XG156" s="11"/>
      <c r="XH156" s="11"/>
      <c r="XI156" s="13"/>
      <c r="XJ156" s="11"/>
      <c r="XK156" s="11"/>
      <c r="XL156" s="13"/>
      <c r="XM156" s="11"/>
      <c r="XN156" s="11"/>
      <c r="XO156" s="13"/>
      <c r="XP156" s="11"/>
      <c r="XQ156" s="11"/>
      <c r="XR156" s="13"/>
      <c r="XS156" s="11"/>
      <c r="XT156" s="11"/>
      <c r="XU156" s="13"/>
      <c r="XV156" s="11"/>
      <c r="XW156" s="11"/>
      <c r="XX156" s="13"/>
      <c r="XY156" s="11"/>
      <c r="XZ156" s="11"/>
      <c r="YA156" s="13"/>
      <c r="YB156" s="11"/>
      <c r="YC156" s="11"/>
      <c r="YD156" s="13"/>
      <c r="YE156" s="11"/>
      <c r="YF156" s="11"/>
      <c r="YG156" s="13"/>
      <c r="YH156" s="11"/>
      <c r="YI156" s="11"/>
      <c r="YJ156" s="13"/>
      <c r="YK156" s="11"/>
      <c r="YL156" s="11"/>
      <c r="YM156" s="13"/>
      <c r="YN156" s="11"/>
      <c r="YO156" s="11"/>
      <c r="YP156" s="13"/>
      <c r="YQ156" s="11"/>
      <c r="YR156" s="11"/>
      <c r="YS156" s="13"/>
      <c r="YT156" s="11"/>
      <c r="YU156" s="11"/>
      <c r="YV156" s="13"/>
      <c r="YW156" s="11"/>
      <c r="YX156" s="11"/>
      <c r="YY156" s="13"/>
      <c r="YZ156" s="11"/>
      <c r="ZA156" s="11"/>
      <c r="ZB156" s="13"/>
      <c r="ZC156" s="11"/>
      <c r="ZD156" s="11"/>
      <c r="ZE156" s="13"/>
      <c r="ZF156" s="11"/>
      <c r="ZG156" s="11"/>
      <c r="ZH156" s="13"/>
      <c r="ZI156" s="11"/>
      <c r="ZJ156" s="11"/>
      <c r="ZK156" s="13"/>
      <c r="ZL156" s="11"/>
      <c r="ZM156" s="11"/>
      <c r="ZN156" s="13"/>
      <c r="ZO156" s="11"/>
      <c r="ZP156" s="11"/>
      <c r="ZQ156" s="13"/>
      <c r="ZR156" s="11"/>
      <c r="ZS156" s="11"/>
      <c r="ZT156" s="13"/>
      <c r="ZU156" s="11"/>
      <c r="ZV156" s="11"/>
      <c r="ZW156" s="13"/>
      <c r="ZX156" s="11"/>
      <c r="ZY156" s="11"/>
      <c r="ZZ156" s="13"/>
      <c r="AAA156" s="11"/>
      <c r="AAB156" s="11"/>
      <c r="AAC156" s="13"/>
      <c r="AAD156" s="11"/>
      <c r="AAE156" s="11"/>
      <c r="AAF156" s="13"/>
      <c r="AAG156" s="11"/>
      <c r="AAH156" s="11"/>
      <c r="AAI156" s="13"/>
      <c r="AAJ156" s="11"/>
      <c r="AAK156" s="11"/>
      <c r="AAL156" s="13"/>
      <c r="AAM156" s="11"/>
      <c r="AAN156" s="11"/>
      <c r="AAO156" s="13"/>
      <c r="AAP156" s="11"/>
      <c r="AAQ156" s="11"/>
      <c r="AAR156" s="13"/>
      <c r="AAS156" s="11"/>
      <c r="AAT156" s="11"/>
      <c r="AAU156" s="13"/>
      <c r="AAV156" s="11"/>
      <c r="AAW156" s="11"/>
      <c r="AAX156" s="13"/>
      <c r="AAY156" s="11"/>
      <c r="AAZ156" s="11"/>
      <c r="ABA156" s="13"/>
      <c r="ABB156" s="11"/>
      <c r="ABC156" s="11"/>
      <c r="ABD156" s="13"/>
      <c r="ABE156" s="11"/>
      <c r="ABF156" s="11"/>
      <c r="ABG156" s="13"/>
      <c r="ABH156" s="11"/>
      <c r="ABI156" s="11"/>
      <c r="ABJ156" s="13"/>
      <c r="ABK156" s="11"/>
      <c r="ABL156" s="11"/>
      <c r="ABM156" s="13"/>
      <c r="ABN156" s="11"/>
      <c r="ABO156" s="11"/>
      <c r="ABP156" s="13"/>
      <c r="ABQ156" s="11"/>
      <c r="ABR156" s="11"/>
      <c r="ABS156" s="13"/>
      <c r="ABT156" s="11"/>
      <c r="ABU156" s="11"/>
      <c r="ABV156" s="13"/>
      <c r="ABW156" s="11"/>
      <c r="ABX156" s="11"/>
      <c r="ABY156" s="13"/>
      <c r="ABZ156" s="11"/>
      <c r="ACA156" s="11"/>
      <c r="ACB156" s="13"/>
      <c r="ACC156" s="11"/>
      <c r="ACD156" s="11"/>
      <c r="ACE156" s="13"/>
      <c r="ACF156" s="11"/>
      <c r="ACG156" s="11"/>
      <c r="ACH156" s="13"/>
      <c r="ACI156" s="11"/>
      <c r="ACJ156" s="11"/>
      <c r="ACK156" s="13"/>
      <c r="ACL156" s="11"/>
      <c r="ACM156" s="11"/>
      <c r="ACN156" s="13"/>
      <c r="ACO156" s="11"/>
      <c r="ACP156" s="11"/>
      <c r="ACQ156" s="13"/>
      <c r="ACR156" s="11"/>
      <c r="ACS156" s="11"/>
      <c r="ACT156" s="13"/>
      <c r="ACU156" s="11"/>
      <c r="ACV156" s="11"/>
      <c r="ACW156" s="13"/>
      <c r="ACX156" s="11"/>
      <c r="ACY156" s="11"/>
      <c r="ACZ156" s="13"/>
      <c r="ADA156" s="11"/>
      <c r="ADB156" s="11"/>
      <c r="ADC156" s="13"/>
      <c r="ADD156" s="11"/>
      <c r="ADE156" s="11"/>
      <c r="ADF156" s="13"/>
      <c r="ADG156" s="11"/>
      <c r="ADH156" s="11"/>
      <c r="ADI156" s="13"/>
      <c r="ADJ156" s="11"/>
      <c r="ADK156" s="11"/>
      <c r="ADL156" s="13"/>
      <c r="ADM156" s="11"/>
      <c r="ADN156" s="11"/>
      <c r="ADO156" s="13"/>
      <c r="ADP156" s="11"/>
      <c r="ADQ156" s="11"/>
      <c r="ADR156" s="13"/>
      <c r="ADS156" s="11"/>
      <c r="ADT156" s="11"/>
      <c r="ADU156" s="13"/>
      <c r="ADV156" s="11"/>
      <c r="ADW156" s="11"/>
      <c r="ADX156" s="13"/>
      <c r="ADY156" s="11"/>
      <c r="ADZ156" s="11"/>
      <c r="AEA156" s="13"/>
      <c r="AEB156" s="11"/>
      <c r="AEC156" s="11"/>
      <c r="AED156" s="13"/>
      <c r="AEE156" s="11"/>
      <c r="AEF156" s="11"/>
      <c r="AEG156" s="13"/>
      <c r="AEH156" s="11"/>
      <c r="AEI156" s="11"/>
      <c r="AEJ156" s="13"/>
      <c r="AEK156" s="11"/>
      <c r="AEL156" s="11"/>
      <c r="AEM156" s="13"/>
      <c r="AEN156" s="11"/>
      <c r="AEO156" s="11"/>
      <c r="AEP156" s="13"/>
      <c r="AEQ156" s="11"/>
      <c r="AER156" s="11"/>
      <c r="AES156" s="13"/>
      <c r="AET156" s="11"/>
      <c r="AEU156" s="11"/>
      <c r="AEV156" s="13"/>
      <c r="AEW156" s="11"/>
      <c r="AEX156" s="11"/>
      <c r="AEY156" s="13"/>
      <c r="AEZ156" s="11"/>
      <c r="AFA156" s="11"/>
      <c r="AFB156" s="13"/>
      <c r="AFC156" s="11"/>
      <c r="AFD156" s="11"/>
      <c r="AFE156" s="13"/>
      <c r="AFF156" s="11"/>
      <c r="AFG156" s="11"/>
      <c r="AFH156" s="13"/>
      <c r="AFI156" s="11"/>
      <c r="AFJ156" s="11"/>
      <c r="AFK156" s="13"/>
      <c r="AFL156" s="11"/>
      <c r="AFM156" s="11"/>
      <c r="AFN156" s="13"/>
      <c r="AFO156" s="11"/>
      <c r="AFP156" s="11"/>
      <c r="AFQ156" s="13"/>
      <c r="AFR156" s="11"/>
      <c r="AFS156" s="11"/>
      <c r="AFT156" s="13"/>
      <c r="AFU156" s="11"/>
      <c r="AFV156" s="11"/>
      <c r="AFW156" s="13"/>
      <c r="AFX156" s="11"/>
      <c r="AFY156" s="11"/>
      <c r="AFZ156" s="13"/>
      <c r="AGA156" s="11"/>
      <c r="AGB156" s="11"/>
      <c r="AGC156" s="13"/>
      <c r="AGD156" s="11"/>
      <c r="AGE156" s="11"/>
      <c r="AGF156" s="13"/>
      <c r="AGG156" s="11"/>
      <c r="AGH156" s="11"/>
      <c r="AGI156" s="13"/>
      <c r="AGJ156" s="11"/>
      <c r="AGK156" s="11"/>
      <c r="AGL156" s="13"/>
      <c r="AGM156" s="11"/>
      <c r="AGN156" s="11"/>
      <c r="AGO156" s="13"/>
      <c r="AGP156" s="11"/>
      <c r="AGQ156" s="11"/>
      <c r="AGR156" s="13"/>
      <c r="AGS156" s="11"/>
      <c r="AGT156" s="11"/>
      <c r="AGU156" s="13"/>
      <c r="AGV156" s="11"/>
      <c r="AGW156" s="11"/>
      <c r="AGX156" s="13"/>
      <c r="AGY156" s="11"/>
      <c r="AGZ156" s="11"/>
      <c r="AHA156" s="13"/>
      <c r="AHB156" s="11"/>
      <c r="AHC156" s="11"/>
      <c r="AHD156" s="13"/>
      <c r="AHE156" s="11"/>
      <c r="AHF156" s="11"/>
      <c r="AHG156" s="13"/>
      <c r="AHH156" s="11"/>
      <c r="AHI156" s="11"/>
      <c r="AHJ156" s="13"/>
      <c r="AHK156" s="11"/>
      <c r="AHL156" s="11"/>
      <c r="AHM156" s="13"/>
      <c r="AHN156" s="11"/>
      <c r="AHO156" s="11"/>
      <c r="AHP156" s="13"/>
      <c r="AHQ156" s="11"/>
      <c r="AHR156" s="11"/>
      <c r="AHS156" s="13"/>
      <c r="AHT156" s="11"/>
      <c r="AHU156" s="11"/>
      <c r="AHV156" s="13"/>
      <c r="AHW156" s="11"/>
      <c r="AHX156" s="11"/>
      <c r="AHY156" s="13"/>
      <c r="AHZ156" s="11"/>
      <c r="AIA156" s="11"/>
      <c r="AIB156" s="13"/>
      <c r="AIC156" s="11"/>
      <c r="AID156" s="11"/>
      <c r="AIE156" s="13"/>
      <c r="AIF156" s="11"/>
      <c r="AIG156" s="11"/>
      <c r="AIH156" s="13"/>
      <c r="AII156" s="11"/>
      <c r="AIJ156" s="11"/>
      <c r="AIK156" s="13"/>
      <c r="AIL156" s="11"/>
      <c r="AIM156" s="11"/>
      <c r="AIN156" s="13"/>
      <c r="AIO156" s="11"/>
      <c r="AIP156" s="11"/>
      <c r="AIQ156" s="13"/>
      <c r="AIR156" s="11"/>
      <c r="AIS156" s="11"/>
      <c r="AIT156" s="13"/>
      <c r="AIU156" s="11"/>
      <c r="AIV156" s="11"/>
      <c r="AIW156" s="13"/>
      <c r="AIX156" s="11"/>
      <c r="AIY156" s="11"/>
      <c r="AIZ156" s="13"/>
      <c r="AJA156" s="11"/>
      <c r="AJB156" s="11"/>
      <c r="AJC156" s="13"/>
      <c r="AJD156" s="11"/>
      <c r="AJE156" s="11"/>
      <c r="AJF156" s="13"/>
      <c r="AJG156" s="11"/>
      <c r="AJH156" s="11"/>
      <c r="AJI156" s="13"/>
      <c r="AJJ156" s="11"/>
      <c r="AJK156" s="11"/>
      <c r="AJL156" s="13"/>
      <c r="AJM156" s="11"/>
      <c r="AJN156" s="11"/>
      <c r="AJO156" s="13"/>
      <c r="AJP156" s="11"/>
      <c r="AJQ156" s="11"/>
      <c r="AJR156" s="13"/>
      <c r="AJS156" s="11"/>
      <c r="AJT156" s="11"/>
      <c r="AJU156" s="13"/>
      <c r="AJV156" s="11"/>
      <c r="AJW156" s="11"/>
      <c r="AJX156" s="13"/>
      <c r="AJY156" s="11"/>
      <c r="AJZ156" s="11"/>
      <c r="AKA156" s="13"/>
      <c r="AKB156" s="11"/>
      <c r="AKC156" s="11"/>
      <c r="AKD156" s="13"/>
      <c r="AKE156" s="11"/>
      <c r="AKF156" s="11"/>
      <c r="AKG156" s="13"/>
      <c r="AKH156" s="11"/>
      <c r="AKI156" s="11"/>
      <c r="AKJ156" s="13"/>
      <c r="AKK156" s="11"/>
      <c r="AKL156" s="11"/>
      <c r="AKM156" s="13"/>
      <c r="AKN156" s="11"/>
      <c r="AKO156" s="11"/>
      <c r="AKP156" s="13"/>
      <c r="AKQ156" s="11"/>
      <c r="AKR156" s="11"/>
      <c r="AKS156" s="13"/>
      <c r="AKT156" s="11"/>
      <c r="AKU156" s="11"/>
      <c r="AKV156" s="13"/>
      <c r="AKW156" s="11"/>
      <c r="AKX156" s="11"/>
      <c r="AKY156" s="13"/>
      <c r="AKZ156" s="11"/>
      <c r="ALA156" s="11"/>
      <c r="ALB156" s="13"/>
      <c r="ALC156" s="11"/>
      <c r="ALD156" s="11"/>
      <c r="ALE156" s="13"/>
      <c r="ALF156" s="11"/>
      <c r="ALG156" s="11"/>
      <c r="ALH156" s="13"/>
      <c r="ALI156" s="11"/>
      <c r="ALJ156" s="11"/>
      <c r="ALK156" s="13"/>
      <c r="ALL156" s="11"/>
      <c r="ALM156" s="11"/>
      <c r="ALN156" s="13"/>
      <c r="ALO156" s="11"/>
      <c r="ALP156" s="11"/>
      <c r="ALQ156" s="13"/>
      <c r="ALR156" s="11"/>
      <c r="ALS156" s="11"/>
      <c r="ALT156" s="13"/>
      <c r="ALU156" s="11"/>
      <c r="ALV156" s="11"/>
      <c r="ALW156" s="13"/>
      <c r="ALX156" s="11"/>
      <c r="ALY156" s="11"/>
      <c r="ALZ156" s="13"/>
      <c r="AMA156" s="11"/>
      <c r="AMB156" s="11"/>
      <c r="AMC156" s="13"/>
      <c r="AMD156" s="11"/>
      <c r="AME156" s="11"/>
      <c r="AMF156" s="13"/>
      <c r="AMG156" s="11"/>
      <c r="AMH156" s="11"/>
      <c r="AMI156" s="13"/>
      <c r="AMJ156" s="11"/>
      <c r="AMK156" s="11"/>
      <c r="AML156" s="13"/>
      <c r="AMM156" s="11"/>
      <c r="AMN156" s="11"/>
      <c r="AMO156" s="13"/>
      <c r="AMP156" s="11"/>
      <c r="AMQ156" s="11"/>
      <c r="AMR156" s="13"/>
      <c r="AMS156" s="11"/>
      <c r="AMT156" s="11"/>
      <c r="AMU156" s="13"/>
      <c r="AMV156" s="11"/>
      <c r="AMW156" s="11"/>
      <c r="AMX156" s="13"/>
      <c r="AMY156" s="11"/>
      <c r="AMZ156" s="11"/>
      <c r="ANA156" s="13"/>
      <c r="ANB156" s="11"/>
      <c r="ANC156" s="11"/>
      <c r="AND156" s="13"/>
      <c r="ANE156" s="11"/>
      <c r="ANF156" s="11"/>
      <c r="ANG156" s="13"/>
      <c r="ANH156" s="11"/>
      <c r="ANI156" s="11"/>
      <c r="ANJ156" s="13"/>
      <c r="ANK156" s="11"/>
      <c r="ANL156" s="11"/>
      <c r="ANM156" s="13"/>
      <c r="ANN156" s="11"/>
      <c r="ANO156" s="11"/>
      <c r="ANP156" s="13"/>
      <c r="ANQ156" s="11"/>
      <c r="ANR156" s="11"/>
      <c r="ANS156" s="13"/>
      <c r="ANT156" s="11"/>
      <c r="ANU156" s="11"/>
      <c r="ANV156" s="13"/>
      <c r="ANW156" s="11"/>
      <c r="ANX156" s="11"/>
      <c r="ANY156" s="13"/>
      <c r="ANZ156" s="11"/>
      <c r="AOA156" s="11"/>
      <c r="AOB156" s="13"/>
      <c r="AOC156" s="11"/>
      <c r="AOD156" s="11"/>
      <c r="AOE156" s="13"/>
      <c r="AOF156" s="11"/>
      <c r="AOG156" s="11"/>
      <c r="AOH156" s="13"/>
      <c r="AOI156" s="11"/>
      <c r="AOJ156" s="11"/>
      <c r="AOK156" s="13"/>
      <c r="AOL156" s="11"/>
      <c r="AOM156" s="11"/>
      <c r="AON156" s="13"/>
      <c r="AOO156" s="11"/>
      <c r="AOP156" s="11"/>
      <c r="AOQ156" s="13"/>
      <c r="AOR156" s="11"/>
      <c r="AOS156" s="11"/>
      <c r="AOT156" s="13"/>
      <c r="AOU156" s="11"/>
      <c r="AOV156" s="11"/>
      <c r="AOW156" s="13"/>
      <c r="AOX156" s="11"/>
      <c r="AOY156" s="11"/>
      <c r="AOZ156" s="13"/>
      <c r="APA156" s="11"/>
      <c r="APB156" s="11"/>
      <c r="APC156" s="13"/>
      <c r="APD156" s="11"/>
      <c r="APE156" s="11"/>
      <c r="APF156" s="13"/>
      <c r="APG156" s="11"/>
      <c r="APH156" s="11"/>
      <c r="API156" s="13"/>
      <c r="APJ156" s="11"/>
      <c r="APK156" s="11"/>
      <c r="APL156" s="13"/>
      <c r="APM156" s="11"/>
      <c r="APN156" s="11"/>
      <c r="APO156" s="13"/>
      <c r="APP156" s="11"/>
      <c r="APQ156" s="11"/>
      <c r="APR156" s="13"/>
      <c r="APS156" s="11"/>
      <c r="APT156" s="11"/>
      <c r="APU156" s="13"/>
      <c r="APV156" s="11"/>
      <c r="APW156" s="11"/>
      <c r="APX156" s="13"/>
      <c r="APY156" s="11"/>
      <c r="APZ156" s="11"/>
      <c r="AQA156" s="13"/>
      <c r="AQB156" s="11"/>
      <c r="AQC156" s="11"/>
      <c r="AQD156" s="13"/>
      <c r="AQE156" s="11"/>
      <c r="AQF156" s="11"/>
      <c r="AQG156" s="13"/>
      <c r="AQH156" s="11"/>
      <c r="AQI156" s="11"/>
      <c r="AQJ156" s="13"/>
      <c r="AQK156" s="11"/>
      <c r="AQL156" s="11"/>
      <c r="AQM156" s="13"/>
      <c r="AQN156" s="11"/>
      <c r="AQO156" s="11"/>
      <c r="AQP156" s="13"/>
      <c r="AQQ156" s="11"/>
      <c r="AQR156" s="11"/>
      <c r="AQS156" s="13"/>
      <c r="AQT156" s="11"/>
      <c r="AQU156" s="11"/>
      <c r="AQV156" s="13"/>
      <c r="AQW156" s="11"/>
      <c r="AQX156" s="11"/>
      <c r="AQY156" s="13"/>
      <c r="AQZ156" s="11"/>
      <c r="ARA156" s="11"/>
      <c r="ARB156" s="13"/>
      <c r="ARC156" s="11"/>
      <c r="ARD156" s="11"/>
      <c r="ARE156" s="13"/>
      <c r="ARF156" s="11"/>
      <c r="ARG156" s="11"/>
      <c r="ARH156" s="13"/>
      <c r="ARI156" s="11"/>
      <c r="ARJ156" s="11"/>
      <c r="ARK156" s="13"/>
      <c r="ARL156" s="11"/>
      <c r="ARM156" s="11"/>
      <c r="ARN156" s="13"/>
      <c r="ARO156" s="11"/>
      <c r="ARP156" s="11"/>
      <c r="ARQ156" s="13"/>
      <c r="ARR156" s="11"/>
      <c r="ARS156" s="11"/>
      <c r="ART156" s="13"/>
      <c r="ARU156" s="11"/>
      <c r="ARV156" s="11"/>
      <c r="ARW156" s="13"/>
      <c r="ARX156" s="11"/>
      <c r="ARY156" s="11"/>
      <c r="ARZ156" s="13"/>
      <c r="ASA156" s="11"/>
      <c r="ASB156" s="11"/>
      <c r="ASC156" s="13"/>
      <c r="ASD156" s="11"/>
      <c r="ASE156" s="11"/>
      <c r="ASF156" s="13"/>
      <c r="ASG156" s="11"/>
      <c r="ASH156" s="11"/>
      <c r="ASI156" s="13"/>
      <c r="ASJ156" s="11"/>
      <c r="ASK156" s="11"/>
      <c r="ASL156" s="13"/>
      <c r="ASM156" s="11"/>
      <c r="ASN156" s="11"/>
      <c r="ASO156" s="13"/>
      <c r="ASP156" s="11"/>
      <c r="ASQ156" s="11"/>
      <c r="ASR156" s="13"/>
      <c r="ASS156" s="11"/>
      <c r="AST156" s="11"/>
      <c r="ASU156" s="13"/>
      <c r="ASV156" s="11"/>
      <c r="ASW156" s="11"/>
      <c r="ASX156" s="13"/>
      <c r="ASY156" s="11"/>
      <c r="ASZ156" s="11"/>
      <c r="ATA156" s="13"/>
      <c r="ATB156" s="11"/>
      <c r="ATC156" s="11"/>
      <c r="ATD156" s="13"/>
      <c r="ATE156" s="11"/>
      <c r="ATF156" s="11"/>
      <c r="ATG156" s="13"/>
      <c r="ATH156" s="11"/>
      <c r="ATI156" s="11"/>
      <c r="ATJ156" s="13"/>
      <c r="ATK156" s="11"/>
      <c r="ATL156" s="11"/>
      <c r="ATM156" s="13"/>
      <c r="ATN156" s="11"/>
      <c r="ATO156" s="11"/>
      <c r="ATP156" s="13"/>
      <c r="ATQ156" s="11"/>
      <c r="ATR156" s="11"/>
      <c r="ATS156" s="13"/>
      <c r="ATT156" s="11"/>
      <c r="ATU156" s="11"/>
      <c r="ATV156" s="13"/>
      <c r="ATW156" s="11"/>
      <c r="ATX156" s="11"/>
      <c r="ATY156" s="13"/>
      <c r="ATZ156" s="11"/>
      <c r="AUA156" s="11"/>
      <c r="AUB156" s="13"/>
      <c r="AUC156" s="11"/>
      <c r="AUD156" s="11"/>
      <c r="AUE156" s="13"/>
      <c r="AUF156" s="11"/>
      <c r="AUG156" s="11"/>
      <c r="AUH156" s="13"/>
      <c r="AUI156" s="11"/>
      <c r="AUJ156" s="11"/>
      <c r="AUK156" s="13"/>
      <c r="AUL156" s="11"/>
      <c r="AUM156" s="11"/>
      <c r="AUN156" s="13"/>
      <c r="AUO156" s="11"/>
      <c r="AUP156" s="11"/>
      <c r="AUQ156" s="13"/>
      <c r="AUR156" s="11"/>
      <c r="AUS156" s="11"/>
      <c r="AUT156" s="13"/>
      <c r="AUU156" s="11"/>
      <c r="AUV156" s="11"/>
      <c r="AUW156" s="13"/>
      <c r="AUX156" s="11"/>
      <c r="AUY156" s="11"/>
      <c r="AUZ156" s="13"/>
      <c r="AVA156" s="11"/>
      <c r="AVB156" s="11"/>
      <c r="AVC156" s="13"/>
      <c r="AVD156" s="11"/>
      <c r="AVE156" s="11"/>
      <c r="AVF156" s="13"/>
      <c r="AVG156" s="11"/>
      <c r="AVH156" s="11"/>
      <c r="AVI156" s="13"/>
      <c r="AVJ156" s="11"/>
      <c r="AVK156" s="11"/>
      <c r="AVL156" s="13"/>
      <c r="AVM156" s="11"/>
      <c r="AVN156" s="11"/>
      <c r="AVO156" s="13"/>
      <c r="AVP156" s="11"/>
      <c r="AVQ156" s="11"/>
      <c r="AVR156" s="13"/>
      <c r="AVS156" s="11"/>
      <c r="AVT156" s="11"/>
      <c r="AVU156" s="13"/>
      <c r="AVV156" s="11"/>
      <c r="AVW156" s="11"/>
      <c r="AVX156" s="13"/>
      <c r="AVY156" s="11"/>
      <c r="AVZ156" s="11"/>
      <c r="AWA156" s="13"/>
      <c r="AWB156" s="11"/>
      <c r="AWC156" s="11"/>
      <c r="AWD156" s="13"/>
      <c r="AWE156" s="11"/>
      <c r="AWF156" s="11"/>
      <c r="AWG156" s="13"/>
      <c r="AWH156" s="11"/>
      <c r="AWI156" s="11"/>
      <c r="AWJ156" s="13"/>
      <c r="AWK156" s="11"/>
      <c r="AWL156" s="11"/>
      <c r="AWM156" s="13"/>
      <c r="AWN156" s="11"/>
      <c r="AWO156" s="11"/>
      <c r="AWP156" s="13"/>
      <c r="AWQ156" s="11"/>
      <c r="AWR156" s="11"/>
      <c r="AWS156" s="13"/>
      <c r="AWT156" s="11"/>
      <c r="AWU156" s="11"/>
      <c r="AWV156" s="13"/>
      <c r="AWW156" s="11"/>
      <c r="AWX156" s="11"/>
      <c r="AWY156" s="13"/>
      <c r="AWZ156" s="11"/>
      <c r="AXA156" s="11"/>
      <c r="AXB156" s="13"/>
      <c r="AXC156" s="11"/>
      <c r="AXD156" s="11"/>
      <c r="AXE156" s="13"/>
      <c r="AXF156" s="11"/>
      <c r="AXG156" s="11"/>
      <c r="AXH156" s="13"/>
      <c r="AXI156" s="11"/>
      <c r="AXJ156" s="11"/>
      <c r="AXK156" s="13"/>
      <c r="AXL156" s="11"/>
      <c r="AXM156" s="11"/>
      <c r="AXN156" s="13"/>
      <c r="AXO156" s="11"/>
      <c r="AXP156" s="11"/>
      <c r="AXQ156" s="13"/>
      <c r="AXR156" s="11"/>
      <c r="AXS156" s="11"/>
      <c r="AXT156" s="13"/>
      <c r="AXU156" s="11"/>
      <c r="AXV156" s="11"/>
      <c r="AXW156" s="13"/>
      <c r="AXX156" s="11"/>
      <c r="AXY156" s="11"/>
      <c r="AXZ156" s="13"/>
      <c r="AYA156" s="11"/>
      <c r="AYB156" s="11"/>
      <c r="AYC156" s="13"/>
      <c r="AYD156" s="11"/>
      <c r="AYE156" s="11"/>
      <c r="AYF156" s="13"/>
      <c r="AYG156" s="11"/>
      <c r="AYH156" s="11"/>
      <c r="AYI156" s="13"/>
      <c r="AYJ156" s="11"/>
      <c r="AYK156" s="11"/>
      <c r="AYL156" s="13"/>
      <c r="AYM156" s="11"/>
      <c r="AYN156" s="11"/>
      <c r="AYO156" s="13"/>
      <c r="AYP156" s="11"/>
      <c r="AYQ156" s="11"/>
      <c r="AYR156" s="13"/>
      <c r="AYS156" s="11"/>
      <c r="AYT156" s="11"/>
      <c r="AYU156" s="13"/>
      <c r="AYV156" s="11"/>
      <c r="AYW156" s="11"/>
      <c r="AYX156" s="13"/>
      <c r="AYY156" s="11"/>
      <c r="AYZ156" s="11"/>
      <c r="AZA156" s="13"/>
      <c r="AZB156" s="11"/>
      <c r="AZC156" s="11"/>
      <c r="AZD156" s="13"/>
      <c r="AZE156" s="11"/>
      <c r="AZF156" s="11"/>
      <c r="AZG156" s="13"/>
      <c r="AZH156" s="11"/>
      <c r="AZI156" s="11"/>
      <c r="AZJ156" s="13"/>
      <c r="AZK156" s="11"/>
      <c r="AZL156" s="11"/>
      <c r="AZM156" s="13"/>
      <c r="AZN156" s="11"/>
      <c r="AZO156" s="11"/>
      <c r="AZP156" s="13"/>
      <c r="AZQ156" s="11"/>
      <c r="AZR156" s="11"/>
      <c r="AZS156" s="13"/>
      <c r="AZT156" s="11"/>
      <c r="AZU156" s="11"/>
      <c r="AZV156" s="13"/>
      <c r="AZW156" s="11"/>
      <c r="AZX156" s="11"/>
      <c r="AZY156" s="13"/>
      <c r="AZZ156" s="11"/>
      <c r="BAA156" s="11"/>
      <c r="BAB156" s="13"/>
      <c r="BAC156" s="11"/>
      <c r="BAD156" s="11"/>
      <c r="BAE156" s="13"/>
      <c r="BAF156" s="11"/>
      <c r="BAG156" s="11"/>
      <c r="BAH156" s="13"/>
      <c r="BAI156" s="11"/>
      <c r="BAJ156" s="11"/>
      <c r="BAK156" s="13"/>
      <c r="BAL156" s="11"/>
      <c r="BAM156" s="11"/>
      <c r="BAN156" s="13"/>
      <c r="BAO156" s="11"/>
      <c r="BAP156" s="11"/>
      <c r="BAQ156" s="13"/>
      <c r="BAR156" s="11"/>
      <c r="BAS156" s="11"/>
      <c r="BAT156" s="13"/>
      <c r="BAU156" s="11"/>
      <c r="BAV156" s="11"/>
      <c r="BAW156" s="13"/>
      <c r="BAX156" s="11"/>
      <c r="BAY156" s="11"/>
      <c r="BAZ156" s="13"/>
      <c r="BBA156" s="11"/>
      <c r="BBB156" s="11"/>
      <c r="BBC156" s="13"/>
      <c r="BBD156" s="11"/>
      <c r="BBE156" s="11"/>
      <c r="BBF156" s="13"/>
      <c r="BBG156" s="11"/>
      <c r="BBH156" s="11"/>
      <c r="BBI156" s="13"/>
      <c r="BBJ156" s="11"/>
      <c r="BBK156" s="11"/>
      <c r="BBL156" s="13"/>
      <c r="BBM156" s="11"/>
      <c r="BBN156" s="11"/>
      <c r="BBO156" s="13"/>
      <c r="BBP156" s="11"/>
      <c r="BBQ156" s="11"/>
      <c r="BBR156" s="13"/>
      <c r="BBS156" s="11"/>
      <c r="BBT156" s="11"/>
      <c r="BBU156" s="13"/>
      <c r="BBV156" s="11"/>
      <c r="BBW156" s="11"/>
      <c r="BBX156" s="13"/>
      <c r="BBY156" s="11"/>
      <c r="BBZ156" s="11"/>
      <c r="BCA156" s="13"/>
      <c r="BCB156" s="11"/>
      <c r="BCC156" s="11"/>
      <c r="BCD156" s="13"/>
      <c r="BCE156" s="11"/>
      <c r="BCF156" s="11"/>
      <c r="BCG156" s="13"/>
      <c r="BCH156" s="11"/>
      <c r="BCI156" s="11"/>
      <c r="BCJ156" s="13"/>
      <c r="BCK156" s="11"/>
      <c r="BCL156" s="11"/>
      <c r="BCM156" s="13"/>
      <c r="BCN156" s="11"/>
      <c r="BCO156" s="11"/>
      <c r="BCP156" s="13"/>
      <c r="BCQ156" s="11"/>
      <c r="BCR156" s="11"/>
      <c r="BCS156" s="13"/>
      <c r="BCT156" s="11"/>
      <c r="BCU156" s="11"/>
      <c r="BCV156" s="13"/>
      <c r="BCW156" s="11"/>
      <c r="BCX156" s="11"/>
      <c r="BCY156" s="13"/>
      <c r="BCZ156" s="11"/>
      <c r="BDA156" s="11"/>
      <c r="BDB156" s="13"/>
      <c r="BDC156" s="11"/>
      <c r="BDD156" s="11"/>
      <c r="BDE156" s="13"/>
      <c r="BDF156" s="11"/>
      <c r="BDG156" s="11"/>
      <c r="BDH156" s="13"/>
      <c r="BDI156" s="11"/>
      <c r="BDJ156" s="11"/>
      <c r="BDK156" s="13"/>
      <c r="BDL156" s="11"/>
      <c r="BDM156" s="11"/>
      <c r="BDN156" s="13"/>
      <c r="BDO156" s="11"/>
      <c r="BDP156" s="11"/>
      <c r="BDQ156" s="13"/>
      <c r="BDR156" s="11"/>
      <c r="BDS156" s="11"/>
      <c r="BDT156" s="13"/>
      <c r="BDU156" s="11"/>
      <c r="BDV156" s="11"/>
      <c r="BDW156" s="13"/>
      <c r="BDX156" s="11"/>
      <c r="BDY156" s="11"/>
      <c r="BDZ156" s="13"/>
      <c r="BEA156" s="11"/>
      <c r="BEB156" s="11"/>
      <c r="BEC156" s="13"/>
      <c r="BED156" s="11"/>
      <c r="BEE156" s="11"/>
      <c r="BEF156" s="13"/>
      <c r="BEG156" s="11"/>
      <c r="BEH156" s="11"/>
      <c r="BEI156" s="13"/>
      <c r="BEJ156" s="11"/>
      <c r="BEK156" s="11"/>
      <c r="BEL156" s="13"/>
      <c r="BEM156" s="11"/>
      <c r="BEN156" s="11"/>
      <c r="BEO156" s="13"/>
      <c r="BEP156" s="11"/>
      <c r="BEQ156" s="11"/>
      <c r="BER156" s="13"/>
      <c r="BES156" s="11"/>
      <c r="BET156" s="11"/>
      <c r="BEU156" s="13"/>
      <c r="BEV156" s="11"/>
      <c r="BEW156" s="11"/>
      <c r="BEX156" s="13"/>
      <c r="BEY156" s="11"/>
      <c r="BEZ156" s="11"/>
      <c r="BFA156" s="13"/>
      <c r="BFB156" s="11"/>
      <c r="BFC156" s="11"/>
      <c r="BFD156" s="13"/>
      <c r="BFE156" s="11"/>
      <c r="BFF156" s="11"/>
      <c r="BFG156" s="13"/>
      <c r="BFH156" s="11"/>
      <c r="BFI156" s="11"/>
      <c r="BFJ156" s="13"/>
      <c r="BFK156" s="11"/>
      <c r="BFL156" s="11"/>
      <c r="BFM156" s="13"/>
      <c r="BFN156" s="11"/>
      <c r="BFO156" s="11"/>
      <c r="BFP156" s="13"/>
      <c r="BFQ156" s="11"/>
      <c r="BFR156" s="11"/>
      <c r="BFS156" s="13"/>
      <c r="BFT156" s="11"/>
      <c r="BFU156" s="11"/>
      <c r="BFV156" s="13"/>
      <c r="BFW156" s="11"/>
      <c r="BFX156" s="11"/>
      <c r="BFY156" s="13"/>
      <c r="BFZ156" s="11"/>
      <c r="BGA156" s="11"/>
      <c r="BGB156" s="13"/>
      <c r="BGC156" s="11"/>
      <c r="BGD156" s="11"/>
      <c r="BGE156" s="13"/>
      <c r="BGF156" s="11"/>
      <c r="BGG156" s="11"/>
      <c r="BGH156" s="13"/>
      <c r="BGI156" s="11"/>
      <c r="BGJ156" s="11"/>
      <c r="BGK156" s="13"/>
      <c r="BGL156" s="11"/>
      <c r="BGM156" s="11"/>
      <c r="BGN156" s="13"/>
      <c r="BGO156" s="11"/>
      <c r="BGP156" s="11"/>
      <c r="BGQ156" s="13"/>
      <c r="BGR156" s="11"/>
      <c r="BGS156" s="11"/>
      <c r="BGT156" s="13"/>
      <c r="BGU156" s="11"/>
      <c r="BGV156" s="11"/>
      <c r="BGW156" s="13"/>
      <c r="BGX156" s="11"/>
      <c r="BGY156" s="11"/>
      <c r="BGZ156" s="13"/>
      <c r="BHA156" s="11"/>
      <c r="BHB156" s="11"/>
      <c r="BHC156" s="13"/>
      <c r="BHD156" s="11"/>
      <c r="BHE156" s="11"/>
      <c r="BHF156" s="13"/>
      <c r="BHG156" s="11"/>
      <c r="BHH156" s="11"/>
      <c r="BHI156" s="13"/>
      <c r="BHJ156" s="11"/>
      <c r="BHK156" s="11"/>
      <c r="BHL156" s="13"/>
      <c r="BHM156" s="11"/>
      <c r="BHN156" s="11"/>
      <c r="BHO156" s="13"/>
      <c r="BHP156" s="11"/>
      <c r="BHQ156" s="11"/>
      <c r="BHR156" s="13"/>
      <c r="BHS156" s="11"/>
      <c r="BHT156" s="11"/>
      <c r="BHU156" s="13"/>
      <c r="BHV156" s="11"/>
      <c r="BHW156" s="11"/>
      <c r="BHX156" s="13"/>
      <c r="BHY156" s="11"/>
      <c r="BHZ156" s="11"/>
      <c r="BIA156" s="13"/>
      <c r="BIB156" s="11"/>
      <c r="BIC156" s="11"/>
      <c r="BID156" s="13"/>
      <c r="BIE156" s="11"/>
      <c r="BIF156" s="11"/>
      <c r="BIG156" s="13"/>
      <c r="BIH156" s="11"/>
      <c r="BII156" s="11"/>
      <c r="BIJ156" s="13"/>
      <c r="BIK156" s="11"/>
      <c r="BIL156" s="11"/>
      <c r="BIM156" s="13"/>
      <c r="BIN156" s="11"/>
      <c r="BIO156" s="11"/>
      <c r="BIP156" s="13"/>
      <c r="BIQ156" s="11"/>
      <c r="BIR156" s="11"/>
      <c r="BIS156" s="13"/>
      <c r="BIT156" s="11"/>
      <c r="BIU156" s="11"/>
      <c r="BIV156" s="13"/>
      <c r="BIW156" s="11"/>
      <c r="BIX156" s="11"/>
      <c r="BIY156" s="13"/>
      <c r="BIZ156" s="11"/>
      <c r="BJA156" s="11"/>
      <c r="BJB156" s="13"/>
      <c r="BJC156" s="11"/>
      <c r="BJD156" s="11"/>
      <c r="BJE156" s="13"/>
      <c r="BJF156" s="11"/>
      <c r="BJG156" s="11"/>
      <c r="BJH156" s="13"/>
      <c r="BJI156" s="11"/>
      <c r="BJJ156" s="11"/>
      <c r="BJK156" s="13"/>
      <c r="BJL156" s="11"/>
      <c r="BJM156" s="11"/>
      <c r="BJN156" s="13"/>
      <c r="BJO156" s="11"/>
      <c r="BJP156" s="11"/>
      <c r="BJQ156" s="13"/>
      <c r="BJR156" s="11"/>
      <c r="BJS156" s="11"/>
      <c r="BJT156" s="13"/>
      <c r="BJU156" s="11"/>
      <c r="BJV156" s="11"/>
      <c r="BJW156" s="13"/>
      <c r="BJX156" s="11"/>
      <c r="BJY156" s="11"/>
      <c r="BJZ156" s="13"/>
      <c r="BKA156" s="11"/>
      <c r="BKB156" s="11"/>
      <c r="BKC156" s="13"/>
      <c r="BKD156" s="11"/>
      <c r="BKE156" s="11"/>
      <c r="BKF156" s="13"/>
      <c r="BKG156" s="11"/>
      <c r="BKH156" s="11"/>
      <c r="BKI156" s="13"/>
      <c r="BKJ156" s="11"/>
      <c r="BKK156" s="11"/>
      <c r="BKL156" s="13"/>
      <c r="BKM156" s="11"/>
      <c r="BKN156" s="11"/>
      <c r="BKO156" s="13"/>
      <c r="BKP156" s="11"/>
      <c r="BKQ156" s="11"/>
      <c r="BKR156" s="13"/>
      <c r="BKS156" s="11"/>
      <c r="BKT156" s="11"/>
      <c r="BKU156" s="13"/>
      <c r="BKV156" s="11"/>
      <c r="BKW156" s="11"/>
      <c r="BKX156" s="13"/>
      <c r="BKY156" s="11"/>
      <c r="BKZ156" s="11"/>
      <c r="BLA156" s="13"/>
      <c r="BLB156" s="11"/>
      <c r="BLC156" s="11"/>
      <c r="BLD156" s="13"/>
      <c r="BLE156" s="11"/>
      <c r="BLF156" s="11"/>
      <c r="BLG156" s="13"/>
      <c r="BLH156" s="11"/>
      <c r="BLI156" s="11"/>
      <c r="BLJ156" s="13"/>
      <c r="BLK156" s="11"/>
      <c r="BLL156" s="11"/>
      <c r="BLM156" s="13"/>
      <c r="BLN156" s="11"/>
      <c r="BLO156" s="11"/>
      <c r="BLP156" s="13"/>
      <c r="BLQ156" s="11"/>
      <c r="BLR156" s="11"/>
      <c r="BLS156" s="13"/>
      <c r="BLT156" s="11"/>
      <c r="BLU156" s="11"/>
      <c r="BLV156" s="13"/>
      <c r="BLW156" s="11"/>
      <c r="BLX156" s="11"/>
      <c r="BLY156" s="13"/>
      <c r="BLZ156" s="11"/>
      <c r="BMA156" s="11"/>
      <c r="BMB156" s="13"/>
      <c r="BMC156" s="11"/>
      <c r="BMD156" s="11"/>
      <c r="BME156" s="13"/>
      <c r="BMF156" s="11"/>
      <c r="BMG156" s="11"/>
      <c r="BMH156" s="13"/>
      <c r="BMI156" s="11"/>
      <c r="BMJ156" s="11"/>
      <c r="BMK156" s="13"/>
      <c r="BML156" s="11"/>
      <c r="BMM156" s="11"/>
      <c r="BMN156" s="13"/>
      <c r="BMO156" s="11"/>
      <c r="BMP156" s="11"/>
      <c r="BMQ156" s="13"/>
      <c r="BMR156" s="11"/>
      <c r="BMS156" s="11"/>
      <c r="BMT156" s="13"/>
      <c r="BMU156" s="11"/>
      <c r="BMV156" s="11"/>
      <c r="BMW156" s="13"/>
      <c r="BMX156" s="11"/>
      <c r="BMY156" s="11"/>
      <c r="BMZ156" s="13"/>
      <c r="BNA156" s="11"/>
      <c r="BNB156" s="11"/>
      <c r="BNC156" s="13"/>
      <c r="BND156" s="11"/>
      <c r="BNE156" s="11"/>
      <c r="BNF156" s="13"/>
      <c r="BNG156" s="11"/>
      <c r="BNH156" s="11"/>
      <c r="BNI156" s="13"/>
      <c r="BNJ156" s="11"/>
      <c r="BNK156" s="11"/>
      <c r="BNL156" s="13"/>
      <c r="BNM156" s="11"/>
      <c r="BNN156" s="11"/>
      <c r="BNO156" s="13"/>
      <c r="BNP156" s="11"/>
      <c r="BNQ156" s="11"/>
      <c r="BNR156" s="13"/>
      <c r="BNS156" s="11"/>
      <c r="BNT156" s="11"/>
      <c r="BNU156" s="13"/>
      <c r="BNV156" s="11"/>
      <c r="BNW156" s="11"/>
      <c r="BNX156" s="13"/>
      <c r="BNY156" s="11"/>
      <c r="BNZ156" s="11"/>
      <c r="BOA156" s="13"/>
      <c r="BOB156" s="11"/>
      <c r="BOC156" s="11"/>
      <c r="BOD156" s="13"/>
      <c r="BOE156" s="11"/>
      <c r="BOF156" s="11"/>
      <c r="BOG156" s="13"/>
      <c r="BOH156" s="11"/>
      <c r="BOI156" s="11"/>
      <c r="BOJ156" s="13"/>
      <c r="BOK156" s="11"/>
      <c r="BOL156" s="11"/>
      <c r="BOM156" s="13"/>
      <c r="BON156" s="11"/>
      <c r="BOO156" s="11"/>
      <c r="BOP156" s="13"/>
      <c r="BOQ156" s="11"/>
      <c r="BOR156" s="11"/>
      <c r="BOS156" s="13"/>
      <c r="BOT156" s="11"/>
      <c r="BOU156" s="11"/>
      <c r="BOV156" s="13"/>
      <c r="BOW156" s="11"/>
      <c r="BOX156" s="11"/>
      <c r="BOY156" s="13"/>
      <c r="BOZ156" s="11"/>
      <c r="BPA156" s="11"/>
      <c r="BPB156" s="13"/>
      <c r="BPC156" s="11"/>
      <c r="BPD156" s="11"/>
      <c r="BPE156" s="13"/>
      <c r="BPF156" s="11"/>
      <c r="BPG156" s="11"/>
      <c r="BPH156" s="13"/>
      <c r="BPI156" s="11"/>
      <c r="BPJ156" s="11"/>
      <c r="BPK156" s="13"/>
      <c r="BPL156" s="11"/>
      <c r="BPM156" s="11"/>
      <c r="BPN156" s="13"/>
      <c r="BPO156" s="11"/>
      <c r="BPP156" s="11"/>
      <c r="BPQ156" s="13"/>
      <c r="BPR156" s="11"/>
      <c r="BPS156" s="11"/>
      <c r="BPT156" s="13"/>
      <c r="BPU156" s="11"/>
      <c r="BPV156" s="11"/>
      <c r="BPW156" s="13"/>
      <c r="BPX156" s="11"/>
      <c r="BPY156" s="11"/>
      <c r="BPZ156" s="13"/>
      <c r="BQA156" s="11"/>
      <c r="BQB156" s="11"/>
      <c r="BQC156" s="13"/>
      <c r="BQD156" s="11"/>
      <c r="BQE156" s="11"/>
      <c r="BQF156" s="13"/>
      <c r="BQG156" s="11"/>
      <c r="BQH156" s="11"/>
      <c r="BQI156" s="13"/>
      <c r="BQJ156" s="11"/>
      <c r="BQK156" s="11"/>
      <c r="BQL156" s="13"/>
      <c r="BQM156" s="11"/>
      <c r="BQN156" s="11"/>
      <c r="BQO156" s="13"/>
      <c r="BQP156" s="11"/>
      <c r="BQQ156" s="11"/>
      <c r="BQR156" s="13"/>
      <c r="BQS156" s="11"/>
      <c r="BQT156" s="11"/>
      <c r="BQU156" s="13"/>
      <c r="BQV156" s="11"/>
      <c r="BQW156" s="11"/>
      <c r="BQX156" s="13"/>
      <c r="BQY156" s="11"/>
      <c r="BQZ156" s="11"/>
      <c r="BRA156" s="13"/>
      <c r="BRB156" s="11"/>
      <c r="BRC156" s="11"/>
      <c r="BRD156" s="13"/>
      <c r="BRE156" s="11"/>
      <c r="BRF156" s="11"/>
      <c r="BRG156" s="13"/>
      <c r="BRH156" s="11"/>
      <c r="BRI156" s="11"/>
      <c r="BRJ156" s="13"/>
      <c r="BRK156" s="11"/>
      <c r="BRL156" s="11"/>
      <c r="BRM156" s="13"/>
      <c r="BRN156" s="11"/>
      <c r="BRO156" s="11"/>
      <c r="BRP156" s="13"/>
      <c r="BRQ156" s="11"/>
      <c r="BRR156" s="11"/>
      <c r="BRS156" s="13"/>
      <c r="BRT156" s="11"/>
      <c r="BRU156" s="11"/>
      <c r="BRV156" s="13"/>
      <c r="BRW156" s="11"/>
      <c r="BRX156" s="11"/>
      <c r="BRY156" s="13"/>
      <c r="BRZ156" s="11"/>
      <c r="BSA156" s="11"/>
      <c r="BSB156" s="13"/>
      <c r="BSC156" s="11"/>
      <c r="BSD156" s="11"/>
      <c r="BSE156" s="13"/>
      <c r="BSF156" s="11"/>
      <c r="BSG156" s="11"/>
      <c r="BSH156" s="13"/>
      <c r="BSI156" s="11"/>
      <c r="BSJ156" s="11"/>
      <c r="BSK156" s="13"/>
      <c r="BSL156" s="11"/>
      <c r="BSM156" s="11"/>
      <c r="BSN156" s="13"/>
      <c r="BSO156" s="11"/>
      <c r="BSP156" s="11"/>
      <c r="BSQ156" s="13"/>
      <c r="BSR156" s="11"/>
      <c r="BSS156" s="11"/>
      <c r="BST156" s="13"/>
      <c r="BSU156" s="11"/>
      <c r="BSV156" s="11"/>
      <c r="BSW156" s="13"/>
      <c r="BSX156" s="11"/>
      <c r="BSY156" s="11"/>
      <c r="BSZ156" s="13"/>
      <c r="BTA156" s="11"/>
      <c r="BTB156" s="11"/>
      <c r="BTC156" s="13"/>
      <c r="BTD156" s="11"/>
      <c r="BTE156" s="11"/>
      <c r="BTF156" s="13"/>
      <c r="BTG156" s="11"/>
      <c r="BTH156" s="11"/>
      <c r="BTI156" s="13"/>
      <c r="BTJ156" s="11"/>
      <c r="BTK156" s="11"/>
      <c r="BTL156" s="13"/>
      <c r="BTM156" s="11"/>
      <c r="BTN156" s="11"/>
      <c r="BTO156" s="13"/>
      <c r="BTP156" s="11"/>
      <c r="BTQ156" s="11"/>
      <c r="BTR156" s="13"/>
      <c r="BTS156" s="11"/>
      <c r="BTT156" s="11"/>
      <c r="BTU156" s="13"/>
      <c r="BTV156" s="11"/>
      <c r="BTW156" s="11"/>
      <c r="BTX156" s="13"/>
      <c r="BTY156" s="11"/>
      <c r="BTZ156" s="11"/>
      <c r="BUA156" s="13"/>
      <c r="BUB156" s="11"/>
      <c r="BUC156" s="11"/>
      <c r="BUD156" s="13"/>
      <c r="BUE156" s="11"/>
      <c r="BUF156" s="11"/>
      <c r="BUG156" s="13"/>
      <c r="BUH156" s="11"/>
      <c r="BUI156" s="11"/>
      <c r="BUJ156" s="13"/>
      <c r="BUK156" s="11"/>
      <c r="BUL156" s="11"/>
      <c r="BUM156" s="13"/>
      <c r="BUN156" s="11"/>
      <c r="BUO156" s="11"/>
      <c r="BUP156" s="13"/>
      <c r="BUQ156" s="11"/>
      <c r="BUR156" s="11"/>
      <c r="BUS156" s="13"/>
      <c r="BUT156" s="11"/>
      <c r="BUU156" s="11"/>
      <c r="BUV156" s="13"/>
      <c r="BUW156" s="11"/>
      <c r="BUX156" s="11"/>
      <c r="BUY156" s="13"/>
      <c r="BUZ156" s="11"/>
      <c r="BVA156" s="11"/>
      <c r="BVB156" s="13"/>
      <c r="BVC156" s="11"/>
      <c r="BVD156" s="11"/>
      <c r="BVE156" s="13"/>
      <c r="BVF156" s="11"/>
      <c r="BVG156" s="11"/>
      <c r="BVH156" s="13"/>
      <c r="BVI156" s="11"/>
      <c r="BVJ156" s="11"/>
      <c r="BVK156" s="13"/>
      <c r="BVL156" s="11"/>
      <c r="BVM156" s="11"/>
      <c r="BVN156" s="13"/>
      <c r="BVO156" s="11"/>
      <c r="BVP156" s="11"/>
      <c r="BVQ156" s="13"/>
      <c r="BVR156" s="11"/>
      <c r="BVS156" s="11"/>
      <c r="BVT156" s="13"/>
      <c r="BVU156" s="11"/>
      <c r="BVV156" s="11"/>
      <c r="BVW156" s="13"/>
      <c r="BVX156" s="11"/>
      <c r="BVY156" s="11"/>
      <c r="BVZ156" s="13"/>
      <c r="BWA156" s="11"/>
      <c r="BWB156" s="11"/>
      <c r="BWC156" s="13"/>
      <c r="BWD156" s="11"/>
      <c r="BWE156" s="11"/>
      <c r="BWF156" s="13"/>
      <c r="BWG156" s="11"/>
      <c r="BWH156" s="11"/>
      <c r="BWI156" s="13"/>
      <c r="BWJ156" s="11"/>
      <c r="BWK156" s="11"/>
      <c r="BWL156" s="13"/>
      <c r="BWM156" s="11"/>
      <c r="BWN156" s="11"/>
      <c r="BWO156" s="13"/>
      <c r="BWP156" s="11"/>
      <c r="BWQ156" s="11"/>
      <c r="BWR156" s="13"/>
      <c r="BWS156" s="11"/>
      <c r="BWT156" s="11"/>
      <c r="BWU156" s="13"/>
      <c r="BWV156" s="11"/>
      <c r="BWW156" s="11"/>
      <c r="BWX156" s="13"/>
      <c r="BWY156" s="11"/>
      <c r="BWZ156" s="11"/>
      <c r="BXA156" s="13"/>
      <c r="BXB156" s="11"/>
      <c r="BXC156" s="11"/>
      <c r="BXD156" s="13"/>
      <c r="BXE156" s="11"/>
      <c r="BXF156" s="11"/>
      <c r="BXG156" s="13"/>
      <c r="BXH156" s="11"/>
      <c r="BXI156" s="11"/>
      <c r="BXJ156" s="13"/>
      <c r="BXK156" s="11"/>
      <c r="BXL156" s="11"/>
      <c r="BXM156" s="13"/>
      <c r="BXN156" s="11"/>
      <c r="BXO156" s="11"/>
      <c r="BXP156" s="13"/>
      <c r="BXQ156" s="11"/>
      <c r="BXR156" s="11"/>
      <c r="BXS156" s="13"/>
      <c r="BXT156" s="11"/>
      <c r="BXU156" s="11"/>
      <c r="BXV156" s="13"/>
      <c r="BXW156" s="11"/>
      <c r="BXX156" s="11"/>
      <c r="BXY156" s="13"/>
      <c r="BXZ156" s="11"/>
      <c r="BYA156" s="11"/>
      <c r="BYB156" s="13"/>
      <c r="BYC156" s="11"/>
      <c r="BYD156" s="11"/>
      <c r="BYE156" s="13"/>
      <c r="BYF156" s="11"/>
      <c r="BYG156" s="11"/>
      <c r="BYH156" s="13"/>
      <c r="BYI156" s="11"/>
      <c r="BYJ156" s="11"/>
      <c r="BYK156" s="13"/>
      <c r="BYL156" s="11"/>
      <c r="BYM156" s="11"/>
      <c r="BYN156" s="13"/>
      <c r="BYO156" s="11"/>
      <c r="BYP156" s="11"/>
      <c r="BYQ156" s="13"/>
      <c r="BYR156" s="11"/>
      <c r="BYS156" s="11"/>
      <c r="BYT156" s="13"/>
      <c r="BYU156" s="11"/>
      <c r="BYV156" s="11"/>
      <c r="BYW156" s="13"/>
      <c r="BYX156" s="11"/>
      <c r="BYY156" s="11"/>
      <c r="BYZ156" s="13"/>
      <c r="BZA156" s="11"/>
      <c r="BZB156" s="11"/>
      <c r="BZC156" s="13"/>
      <c r="BZD156" s="11"/>
      <c r="BZE156" s="11"/>
      <c r="BZF156" s="13"/>
      <c r="BZG156" s="11"/>
      <c r="BZH156" s="11"/>
      <c r="BZI156" s="13"/>
      <c r="BZJ156" s="11"/>
      <c r="BZK156" s="11"/>
      <c r="BZL156" s="13"/>
      <c r="BZM156" s="11"/>
      <c r="BZN156" s="11"/>
      <c r="BZO156" s="13"/>
      <c r="BZP156" s="11"/>
      <c r="BZQ156" s="11"/>
      <c r="BZR156" s="13"/>
      <c r="BZS156" s="11"/>
      <c r="BZT156" s="11"/>
      <c r="BZU156" s="13"/>
      <c r="BZV156" s="11"/>
      <c r="BZW156" s="11"/>
      <c r="BZX156" s="13"/>
      <c r="BZY156" s="11"/>
      <c r="BZZ156" s="11"/>
      <c r="CAA156" s="13"/>
      <c r="CAB156" s="11"/>
      <c r="CAC156" s="11"/>
      <c r="CAD156" s="13"/>
      <c r="CAE156" s="11"/>
      <c r="CAF156" s="11"/>
      <c r="CAG156" s="13"/>
      <c r="CAH156" s="11"/>
      <c r="CAI156" s="11"/>
      <c r="CAJ156" s="13"/>
      <c r="CAK156" s="11"/>
      <c r="CAL156" s="11"/>
      <c r="CAM156" s="13"/>
      <c r="CAN156" s="11"/>
      <c r="CAO156" s="11"/>
      <c r="CAP156" s="13"/>
      <c r="CAQ156" s="11"/>
      <c r="CAR156" s="11"/>
      <c r="CAS156" s="13"/>
      <c r="CAT156" s="11"/>
      <c r="CAU156" s="11"/>
      <c r="CAV156" s="13"/>
      <c r="CAW156" s="11"/>
      <c r="CAX156" s="11"/>
      <c r="CAY156" s="13"/>
      <c r="CAZ156" s="11"/>
      <c r="CBA156" s="11"/>
      <c r="CBB156" s="13"/>
      <c r="CBC156" s="11"/>
      <c r="CBD156" s="11"/>
      <c r="CBE156" s="13"/>
      <c r="CBF156" s="11"/>
      <c r="CBG156" s="11"/>
      <c r="CBH156" s="13"/>
      <c r="CBI156" s="11"/>
      <c r="CBJ156" s="11"/>
      <c r="CBK156" s="13"/>
      <c r="CBL156" s="11"/>
      <c r="CBM156" s="11"/>
      <c r="CBN156" s="13"/>
      <c r="CBO156" s="11"/>
      <c r="CBP156" s="11"/>
      <c r="CBQ156" s="13"/>
      <c r="CBR156" s="11"/>
      <c r="CBS156" s="11"/>
      <c r="CBT156" s="13"/>
      <c r="CBU156" s="11"/>
      <c r="CBV156" s="11"/>
      <c r="CBW156" s="13"/>
      <c r="CBX156" s="11"/>
      <c r="CBY156" s="11"/>
      <c r="CBZ156" s="13"/>
      <c r="CCA156" s="11"/>
      <c r="CCB156" s="11"/>
      <c r="CCC156" s="13"/>
      <c r="CCD156" s="11"/>
      <c r="CCE156" s="11"/>
      <c r="CCF156" s="13"/>
      <c r="CCG156" s="11"/>
      <c r="CCH156" s="11"/>
      <c r="CCI156" s="13"/>
      <c r="CCJ156" s="11"/>
      <c r="CCK156" s="11"/>
      <c r="CCL156" s="13"/>
      <c r="CCM156" s="11"/>
      <c r="CCN156" s="11"/>
      <c r="CCO156" s="13"/>
      <c r="CCP156" s="11"/>
      <c r="CCQ156" s="11"/>
      <c r="CCR156" s="13"/>
      <c r="CCS156" s="11"/>
      <c r="CCT156" s="11"/>
      <c r="CCU156" s="13"/>
      <c r="CCV156" s="11"/>
      <c r="CCW156" s="11"/>
      <c r="CCX156" s="13"/>
      <c r="CCY156" s="11"/>
      <c r="CCZ156" s="11"/>
      <c r="CDA156" s="13"/>
      <c r="CDB156" s="11"/>
      <c r="CDC156" s="11"/>
      <c r="CDD156" s="13"/>
      <c r="CDE156" s="11"/>
      <c r="CDF156" s="11"/>
      <c r="CDG156" s="13"/>
      <c r="CDH156" s="11"/>
      <c r="CDI156" s="11"/>
      <c r="CDJ156" s="13"/>
      <c r="CDK156" s="11"/>
      <c r="CDL156" s="11"/>
      <c r="CDM156" s="13"/>
      <c r="CDN156" s="11"/>
      <c r="CDO156" s="11"/>
      <c r="CDP156" s="13"/>
      <c r="CDQ156" s="11"/>
      <c r="CDR156" s="11"/>
      <c r="CDS156" s="13"/>
      <c r="CDT156" s="11"/>
      <c r="CDU156" s="11"/>
      <c r="CDV156" s="13"/>
      <c r="CDW156" s="11"/>
      <c r="CDX156" s="11"/>
      <c r="CDY156" s="13"/>
      <c r="CDZ156" s="11"/>
      <c r="CEA156" s="11"/>
      <c r="CEB156" s="13"/>
      <c r="CEC156" s="11"/>
      <c r="CED156" s="11"/>
      <c r="CEE156" s="13"/>
      <c r="CEF156" s="11"/>
      <c r="CEG156" s="11"/>
      <c r="CEH156" s="13"/>
      <c r="CEI156" s="11"/>
      <c r="CEJ156" s="11"/>
      <c r="CEK156" s="13"/>
      <c r="CEL156" s="11"/>
      <c r="CEM156" s="11"/>
      <c r="CEN156" s="13"/>
      <c r="CEO156" s="11"/>
      <c r="CEP156" s="11"/>
      <c r="CEQ156" s="13"/>
      <c r="CER156" s="11"/>
      <c r="CES156" s="11"/>
      <c r="CET156" s="13"/>
      <c r="CEU156" s="11"/>
      <c r="CEV156" s="11"/>
      <c r="CEW156" s="13"/>
      <c r="CEX156" s="11"/>
      <c r="CEY156" s="11"/>
      <c r="CEZ156" s="13"/>
      <c r="CFA156" s="11"/>
      <c r="CFB156" s="11"/>
      <c r="CFC156" s="13"/>
      <c r="CFD156" s="11"/>
      <c r="CFE156" s="11"/>
      <c r="CFF156" s="13"/>
      <c r="CFG156" s="11"/>
      <c r="CFH156" s="11"/>
      <c r="CFI156" s="13"/>
      <c r="CFJ156" s="11"/>
      <c r="CFK156" s="11"/>
      <c r="CFL156" s="13"/>
      <c r="CFM156" s="11"/>
      <c r="CFN156" s="11"/>
      <c r="CFO156" s="13"/>
      <c r="CFP156" s="11"/>
      <c r="CFQ156" s="11"/>
      <c r="CFR156" s="13"/>
      <c r="CFS156" s="11"/>
      <c r="CFT156" s="11"/>
      <c r="CFU156" s="13"/>
      <c r="CFV156" s="11"/>
      <c r="CFW156" s="11"/>
      <c r="CFX156" s="13"/>
      <c r="CFY156" s="11"/>
      <c r="CFZ156" s="11"/>
      <c r="CGA156" s="13"/>
      <c r="CGB156" s="11"/>
      <c r="CGC156" s="11"/>
      <c r="CGD156" s="13"/>
      <c r="CGE156" s="11"/>
      <c r="CGF156" s="11"/>
      <c r="CGG156" s="13"/>
      <c r="CGH156" s="11"/>
      <c r="CGI156" s="11"/>
      <c r="CGJ156" s="13"/>
      <c r="CGK156" s="11"/>
      <c r="CGL156" s="11"/>
      <c r="CGM156" s="13"/>
      <c r="CGN156" s="11"/>
      <c r="CGO156" s="11"/>
      <c r="CGP156" s="13"/>
      <c r="CGQ156" s="11"/>
      <c r="CGR156" s="11"/>
      <c r="CGS156" s="13"/>
      <c r="CGT156" s="11"/>
      <c r="CGU156" s="11"/>
      <c r="CGV156" s="13"/>
      <c r="CGW156" s="11"/>
      <c r="CGX156" s="11"/>
      <c r="CGY156" s="13"/>
      <c r="CGZ156" s="11"/>
      <c r="CHA156" s="11"/>
      <c r="CHB156" s="13"/>
      <c r="CHC156" s="11"/>
      <c r="CHD156" s="11"/>
      <c r="CHE156" s="13"/>
      <c r="CHF156" s="11"/>
      <c r="CHG156" s="11"/>
      <c r="CHH156" s="13"/>
      <c r="CHI156" s="11"/>
      <c r="CHJ156" s="11"/>
      <c r="CHK156" s="13"/>
      <c r="CHL156" s="11"/>
      <c r="CHM156" s="11"/>
      <c r="CHN156" s="13"/>
      <c r="CHO156" s="11"/>
      <c r="CHP156" s="11"/>
      <c r="CHQ156" s="13"/>
      <c r="CHR156" s="11"/>
      <c r="CHS156" s="11"/>
      <c r="CHT156" s="13"/>
      <c r="CHU156" s="11"/>
      <c r="CHV156" s="11"/>
      <c r="CHW156" s="13"/>
      <c r="CHX156" s="11"/>
      <c r="CHY156" s="11"/>
      <c r="CHZ156" s="13"/>
      <c r="CIA156" s="11"/>
      <c r="CIB156" s="11"/>
      <c r="CIC156" s="13"/>
      <c r="CID156" s="11"/>
      <c r="CIE156" s="11"/>
      <c r="CIF156" s="13"/>
      <c r="CIG156" s="11"/>
      <c r="CIH156" s="11"/>
      <c r="CII156" s="13"/>
      <c r="CIJ156" s="11"/>
      <c r="CIK156" s="11"/>
      <c r="CIL156" s="13"/>
      <c r="CIM156" s="11"/>
      <c r="CIN156" s="11"/>
      <c r="CIO156" s="13"/>
      <c r="CIP156" s="11"/>
      <c r="CIQ156" s="11"/>
      <c r="CIR156" s="13"/>
      <c r="CIS156" s="11"/>
      <c r="CIT156" s="11"/>
      <c r="CIU156" s="13"/>
      <c r="CIV156" s="11"/>
      <c r="CIW156" s="11"/>
      <c r="CIX156" s="13"/>
      <c r="CIY156" s="11"/>
      <c r="CIZ156" s="11"/>
      <c r="CJA156" s="13"/>
      <c r="CJB156" s="11"/>
      <c r="CJC156" s="11"/>
      <c r="CJD156" s="13"/>
      <c r="CJE156" s="11"/>
      <c r="CJF156" s="11"/>
      <c r="CJG156" s="13"/>
      <c r="CJH156" s="11"/>
      <c r="CJI156" s="11"/>
      <c r="CJJ156" s="13"/>
      <c r="CJK156" s="11"/>
      <c r="CJL156" s="11"/>
      <c r="CJM156" s="13"/>
      <c r="CJN156" s="11"/>
      <c r="CJO156" s="11"/>
      <c r="CJP156" s="13"/>
      <c r="CJQ156" s="11"/>
      <c r="CJR156" s="11"/>
      <c r="CJS156" s="13"/>
      <c r="CJT156" s="11"/>
      <c r="CJU156" s="11"/>
      <c r="CJV156" s="13"/>
      <c r="CJW156" s="11"/>
      <c r="CJX156" s="11"/>
      <c r="CJY156" s="13"/>
      <c r="CJZ156" s="11"/>
      <c r="CKA156" s="11"/>
      <c r="CKB156" s="13"/>
      <c r="CKC156" s="11"/>
      <c r="CKD156" s="11"/>
      <c r="CKE156" s="13"/>
      <c r="CKF156" s="11"/>
      <c r="CKG156" s="11"/>
      <c r="CKH156" s="13"/>
      <c r="CKI156" s="11"/>
      <c r="CKJ156" s="11"/>
      <c r="CKK156" s="13"/>
      <c r="CKL156" s="11"/>
      <c r="CKM156" s="11"/>
      <c r="CKN156" s="13"/>
      <c r="CKO156" s="11"/>
      <c r="CKP156" s="11"/>
      <c r="CKQ156" s="13"/>
      <c r="CKR156" s="11"/>
      <c r="CKS156" s="11"/>
      <c r="CKT156" s="13"/>
      <c r="CKU156" s="11"/>
      <c r="CKV156" s="11"/>
      <c r="CKW156" s="13"/>
      <c r="CKX156" s="11"/>
      <c r="CKY156" s="11"/>
      <c r="CKZ156" s="13"/>
      <c r="CLA156" s="11"/>
      <c r="CLB156" s="11"/>
      <c r="CLC156" s="13"/>
      <c r="CLD156" s="11"/>
      <c r="CLE156" s="11"/>
      <c r="CLF156" s="13"/>
      <c r="CLG156" s="11"/>
      <c r="CLH156" s="11"/>
      <c r="CLI156" s="13"/>
      <c r="CLJ156" s="11"/>
      <c r="CLK156" s="11"/>
      <c r="CLL156" s="13"/>
      <c r="CLM156" s="11"/>
      <c r="CLN156" s="11"/>
      <c r="CLO156" s="13"/>
      <c r="CLP156" s="11"/>
      <c r="CLQ156" s="11"/>
      <c r="CLR156" s="13"/>
      <c r="CLS156" s="11"/>
      <c r="CLT156" s="11"/>
      <c r="CLU156" s="13"/>
      <c r="CLV156" s="11"/>
      <c r="CLW156" s="11"/>
      <c r="CLX156" s="13"/>
      <c r="CLY156" s="11"/>
      <c r="CLZ156" s="11"/>
      <c r="CMA156" s="13"/>
      <c r="CMB156" s="11"/>
      <c r="CMC156" s="11"/>
      <c r="CMD156" s="13"/>
      <c r="CME156" s="11"/>
      <c r="CMF156" s="11"/>
      <c r="CMG156" s="13"/>
      <c r="CMH156" s="11"/>
      <c r="CMI156" s="11"/>
      <c r="CMJ156" s="13"/>
      <c r="CMK156" s="11"/>
      <c r="CML156" s="11"/>
      <c r="CMM156" s="13"/>
      <c r="CMN156" s="11"/>
      <c r="CMO156" s="11"/>
      <c r="CMP156" s="13"/>
      <c r="CMQ156" s="11"/>
      <c r="CMR156" s="11"/>
      <c r="CMS156" s="13"/>
      <c r="CMT156" s="11"/>
      <c r="CMU156" s="11"/>
      <c r="CMV156" s="13"/>
      <c r="CMW156" s="11"/>
      <c r="CMX156" s="11"/>
      <c r="CMY156" s="13"/>
      <c r="CMZ156" s="11"/>
      <c r="CNA156" s="11"/>
      <c r="CNB156" s="13"/>
      <c r="CNC156" s="11"/>
      <c r="CND156" s="11"/>
      <c r="CNE156" s="13"/>
      <c r="CNF156" s="11"/>
      <c r="CNG156" s="11"/>
      <c r="CNH156" s="13"/>
      <c r="CNI156" s="11"/>
      <c r="CNJ156" s="11"/>
      <c r="CNK156" s="13"/>
      <c r="CNL156" s="11"/>
      <c r="CNM156" s="11"/>
      <c r="CNN156" s="13"/>
      <c r="CNO156" s="11"/>
      <c r="CNP156" s="11"/>
      <c r="CNQ156" s="13"/>
      <c r="CNR156" s="11"/>
      <c r="CNS156" s="11"/>
      <c r="CNT156" s="13"/>
      <c r="CNU156" s="11"/>
      <c r="CNV156" s="11"/>
      <c r="CNW156" s="13"/>
      <c r="CNX156" s="11"/>
      <c r="CNY156" s="11"/>
      <c r="CNZ156" s="13"/>
      <c r="COA156" s="11"/>
      <c r="COB156" s="11"/>
      <c r="COC156" s="13"/>
      <c r="COD156" s="11"/>
      <c r="COE156" s="11"/>
      <c r="COF156" s="13"/>
      <c r="COG156" s="11"/>
      <c r="COH156" s="11"/>
      <c r="COI156" s="13"/>
      <c r="COJ156" s="11"/>
      <c r="COK156" s="11"/>
      <c r="COL156" s="13"/>
      <c r="COM156" s="11"/>
      <c r="CON156" s="11"/>
      <c r="COO156" s="13"/>
      <c r="COP156" s="11"/>
      <c r="COQ156" s="11"/>
      <c r="COR156" s="13"/>
      <c r="COS156" s="11"/>
      <c r="COT156" s="11"/>
      <c r="COU156" s="13"/>
      <c r="COV156" s="11"/>
      <c r="COW156" s="11"/>
      <c r="COX156" s="13"/>
      <c r="COY156" s="11"/>
      <c r="COZ156" s="11"/>
      <c r="CPA156" s="13"/>
      <c r="CPB156" s="11"/>
      <c r="CPC156" s="11"/>
      <c r="CPD156" s="13"/>
      <c r="CPE156" s="11"/>
      <c r="CPF156" s="11"/>
      <c r="CPG156" s="13"/>
      <c r="CPH156" s="11"/>
      <c r="CPI156" s="11"/>
      <c r="CPJ156" s="13"/>
      <c r="CPK156" s="11"/>
      <c r="CPL156" s="11"/>
      <c r="CPM156" s="13"/>
      <c r="CPN156" s="11"/>
      <c r="CPO156" s="11"/>
      <c r="CPP156" s="13"/>
      <c r="CPQ156" s="11"/>
      <c r="CPR156" s="11"/>
      <c r="CPS156" s="13"/>
      <c r="CPT156" s="11"/>
      <c r="CPU156" s="11"/>
      <c r="CPV156" s="13"/>
      <c r="CPW156" s="11"/>
      <c r="CPX156" s="11"/>
      <c r="CPY156" s="13"/>
      <c r="CPZ156" s="11"/>
      <c r="CQA156" s="11"/>
      <c r="CQB156" s="13"/>
      <c r="CQC156" s="11"/>
      <c r="CQD156" s="11"/>
      <c r="CQE156" s="13"/>
      <c r="CQF156" s="11"/>
      <c r="CQG156" s="11"/>
      <c r="CQH156" s="13"/>
      <c r="CQI156" s="11"/>
      <c r="CQJ156" s="11"/>
      <c r="CQK156" s="13"/>
      <c r="CQL156" s="11"/>
      <c r="CQM156" s="11"/>
      <c r="CQN156" s="13"/>
      <c r="CQO156" s="11"/>
      <c r="CQP156" s="11"/>
      <c r="CQQ156" s="13"/>
      <c r="CQR156" s="11"/>
      <c r="CQS156" s="11"/>
      <c r="CQT156" s="13"/>
      <c r="CQU156" s="11"/>
      <c r="CQV156" s="11"/>
      <c r="CQW156" s="13"/>
      <c r="CQX156" s="11"/>
      <c r="CQY156" s="11"/>
      <c r="CQZ156" s="13"/>
      <c r="CRA156" s="11"/>
      <c r="CRB156" s="11"/>
      <c r="CRC156" s="13"/>
      <c r="CRD156" s="11"/>
      <c r="CRE156" s="11"/>
      <c r="CRF156" s="13"/>
      <c r="CRG156" s="11"/>
      <c r="CRH156" s="11"/>
      <c r="CRI156" s="13"/>
      <c r="CRJ156" s="11"/>
      <c r="CRK156" s="11"/>
      <c r="CRL156" s="13"/>
      <c r="CRM156" s="11"/>
      <c r="CRN156" s="11"/>
      <c r="CRO156" s="13"/>
      <c r="CRP156" s="11"/>
      <c r="CRQ156" s="11"/>
      <c r="CRR156" s="13"/>
      <c r="CRS156" s="11"/>
      <c r="CRT156" s="11"/>
      <c r="CRU156" s="13"/>
      <c r="CRV156" s="11"/>
      <c r="CRW156" s="11"/>
      <c r="CRX156" s="13"/>
      <c r="CRY156" s="11"/>
      <c r="CRZ156" s="11"/>
      <c r="CSA156" s="13"/>
      <c r="CSB156" s="11"/>
      <c r="CSC156" s="11"/>
      <c r="CSD156" s="13"/>
      <c r="CSE156" s="11"/>
      <c r="CSF156" s="11"/>
      <c r="CSG156" s="13"/>
      <c r="CSH156" s="11"/>
      <c r="CSI156" s="11"/>
      <c r="CSJ156" s="13"/>
      <c r="CSK156" s="11"/>
      <c r="CSL156" s="11"/>
      <c r="CSM156" s="13"/>
      <c r="CSN156" s="11"/>
      <c r="CSO156" s="11"/>
      <c r="CSP156" s="13"/>
      <c r="CSQ156" s="11"/>
      <c r="CSR156" s="11"/>
      <c r="CSS156" s="13"/>
      <c r="CST156" s="11"/>
      <c r="CSU156" s="11"/>
      <c r="CSV156" s="13"/>
      <c r="CSW156" s="11"/>
      <c r="CSX156" s="11"/>
      <c r="CSY156" s="13"/>
      <c r="CSZ156" s="11"/>
      <c r="CTA156" s="11"/>
      <c r="CTB156" s="13"/>
      <c r="CTC156" s="11"/>
      <c r="CTD156" s="11"/>
      <c r="CTE156" s="13"/>
      <c r="CTF156" s="11"/>
      <c r="CTG156" s="11"/>
      <c r="CTH156" s="13"/>
      <c r="CTI156" s="11"/>
      <c r="CTJ156" s="11"/>
      <c r="CTK156" s="13"/>
      <c r="CTL156" s="11"/>
      <c r="CTM156" s="11"/>
      <c r="CTN156" s="13"/>
      <c r="CTO156" s="11"/>
      <c r="CTP156" s="11"/>
      <c r="CTQ156" s="13"/>
      <c r="CTR156" s="11"/>
      <c r="CTS156" s="11"/>
      <c r="CTT156" s="13"/>
      <c r="CTU156" s="11"/>
      <c r="CTV156" s="11"/>
      <c r="CTW156" s="13"/>
      <c r="CTX156" s="11"/>
      <c r="CTY156" s="11"/>
      <c r="CTZ156" s="13"/>
      <c r="CUA156" s="11"/>
      <c r="CUB156" s="11"/>
      <c r="CUC156" s="13"/>
      <c r="CUD156" s="11"/>
      <c r="CUE156" s="11"/>
      <c r="CUF156" s="13"/>
      <c r="CUG156" s="11"/>
      <c r="CUH156" s="11"/>
      <c r="CUI156" s="13"/>
      <c r="CUJ156" s="11"/>
      <c r="CUK156" s="11"/>
      <c r="CUL156" s="13"/>
      <c r="CUM156" s="11"/>
      <c r="CUN156" s="11"/>
      <c r="CUO156" s="13"/>
      <c r="CUP156" s="11"/>
      <c r="CUQ156" s="11"/>
      <c r="CUR156" s="13"/>
      <c r="CUS156" s="11"/>
      <c r="CUT156" s="11"/>
      <c r="CUU156" s="13"/>
      <c r="CUV156" s="11"/>
      <c r="CUW156" s="11"/>
      <c r="CUX156" s="13"/>
      <c r="CUY156" s="11"/>
      <c r="CUZ156" s="11"/>
      <c r="CVA156" s="13"/>
      <c r="CVB156" s="11"/>
      <c r="CVC156" s="11"/>
      <c r="CVD156" s="13"/>
      <c r="CVE156" s="11"/>
      <c r="CVF156" s="11"/>
      <c r="CVG156" s="13"/>
      <c r="CVH156" s="11"/>
      <c r="CVI156" s="11"/>
      <c r="CVJ156" s="13"/>
      <c r="CVK156" s="11"/>
      <c r="CVL156" s="11"/>
      <c r="CVM156" s="13"/>
      <c r="CVN156" s="11"/>
      <c r="CVO156" s="11"/>
      <c r="CVP156" s="13"/>
      <c r="CVQ156" s="11"/>
      <c r="CVR156" s="11"/>
      <c r="CVS156" s="13"/>
      <c r="CVT156" s="11"/>
      <c r="CVU156" s="11"/>
      <c r="CVV156" s="13"/>
      <c r="CVW156" s="11"/>
      <c r="CVX156" s="11"/>
      <c r="CVY156" s="13"/>
      <c r="CVZ156" s="11"/>
      <c r="CWA156" s="11"/>
      <c r="CWB156" s="13"/>
      <c r="CWC156" s="11"/>
      <c r="CWD156" s="11"/>
      <c r="CWE156" s="13"/>
      <c r="CWF156" s="11"/>
      <c r="CWG156" s="11"/>
      <c r="CWH156" s="13"/>
      <c r="CWI156" s="11"/>
      <c r="CWJ156" s="11"/>
      <c r="CWK156" s="13"/>
      <c r="CWL156" s="11"/>
      <c r="CWM156" s="11"/>
      <c r="CWN156" s="13"/>
      <c r="CWO156" s="11"/>
      <c r="CWP156" s="11"/>
      <c r="CWQ156" s="13"/>
      <c r="CWR156" s="11"/>
      <c r="CWS156" s="11"/>
      <c r="CWT156" s="13"/>
      <c r="CWU156" s="11"/>
      <c r="CWV156" s="11"/>
      <c r="CWW156" s="13"/>
      <c r="CWX156" s="11"/>
      <c r="CWY156" s="11"/>
      <c r="CWZ156" s="13"/>
      <c r="CXA156" s="11"/>
      <c r="CXB156" s="11"/>
      <c r="CXC156" s="13"/>
      <c r="CXD156" s="11"/>
      <c r="CXE156" s="11"/>
      <c r="CXF156" s="13"/>
      <c r="CXG156" s="11"/>
      <c r="CXH156" s="11"/>
      <c r="CXI156" s="13"/>
      <c r="CXJ156" s="11"/>
      <c r="CXK156" s="11"/>
      <c r="CXL156" s="13"/>
      <c r="CXM156" s="11"/>
      <c r="CXN156" s="11"/>
      <c r="CXO156" s="13"/>
      <c r="CXP156" s="11"/>
      <c r="CXQ156" s="11"/>
      <c r="CXR156" s="13"/>
      <c r="CXS156" s="11"/>
      <c r="CXT156" s="11"/>
      <c r="CXU156" s="13"/>
      <c r="CXV156" s="11"/>
      <c r="CXW156" s="11"/>
      <c r="CXX156" s="13"/>
      <c r="CXY156" s="11"/>
      <c r="CXZ156" s="11"/>
      <c r="CYA156" s="13"/>
      <c r="CYB156" s="11"/>
      <c r="CYC156" s="11"/>
      <c r="CYD156" s="13"/>
      <c r="CYE156" s="11"/>
      <c r="CYF156" s="11"/>
      <c r="CYG156" s="13"/>
      <c r="CYH156" s="11"/>
      <c r="CYI156" s="11"/>
      <c r="CYJ156" s="13"/>
      <c r="CYK156" s="11"/>
      <c r="CYL156" s="11"/>
      <c r="CYM156" s="13"/>
      <c r="CYN156" s="11"/>
      <c r="CYO156" s="11"/>
      <c r="CYP156" s="13"/>
      <c r="CYQ156" s="11"/>
      <c r="CYR156" s="11"/>
      <c r="CYS156" s="13"/>
      <c r="CYT156" s="11"/>
      <c r="CYU156" s="11"/>
      <c r="CYV156" s="13"/>
      <c r="CYW156" s="11"/>
      <c r="CYX156" s="11"/>
      <c r="CYY156" s="13"/>
      <c r="CYZ156" s="11"/>
      <c r="CZA156" s="11"/>
      <c r="CZB156" s="13"/>
      <c r="CZC156" s="11"/>
      <c r="CZD156" s="11"/>
      <c r="CZE156" s="13"/>
      <c r="CZF156" s="11"/>
      <c r="CZG156" s="11"/>
      <c r="CZH156" s="13"/>
      <c r="CZI156" s="11"/>
      <c r="CZJ156" s="11"/>
      <c r="CZK156" s="13"/>
      <c r="CZL156" s="11"/>
      <c r="CZM156" s="11"/>
      <c r="CZN156" s="13"/>
      <c r="CZO156" s="11"/>
      <c r="CZP156" s="11"/>
      <c r="CZQ156" s="13"/>
      <c r="CZR156" s="11"/>
      <c r="CZS156" s="11"/>
      <c r="CZT156" s="13"/>
      <c r="CZU156" s="11"/>
      <c r="CZV156" s="11"/>
      <c r="CZW156" s="13"/>
      <c r="CZX156" s="11"/>
      <c r="CZY156" s="11"/>
      <c r="CZZ156" s="13"/>
      <c r="DAA156" s="11"/>
      <c r="DAB156" s="11"/>
      <c r="DAC156" s="13"/>
      <c r="DAD156" s="11"/>
      <c r="DAE156" s="11"/>
      <c r="DAF156" s="13"/>
      <c r="DAG156" s="11"/>
      <c r="DAH156" s="11"/>
      <c r="DAI156" s="13"/>
      <c r="DAJ156" s="11"/>
      <c r="DAK156" s="11"/>
      <c r="DAL156" s="13"/>
      <c r="DAM156" s="11"/>
      <c r="DAN156" s="11"/>
      <c r="DAO156" s="13"/>
      <c r="DAP156" s="11"/>
      <c r="DAQ156" s="11"/>
      <c r="DAR156" s="13"/>
      <c r="DAS156" s="11"/>
      <c r="DAT156" s="11"/>
      <c r="DAU156" s="13"/>
      <c r="DAV156" s="11"/>
      <c r="DAW156" s="11"/>
      <c r="DAX156" s="13"/>
      <c r="DAY156" s="11"/>
      <c r="DAZ156" s="11"/>
      <c r="DBA156" s="13"/>
      <c r="DBB156" s="11"/>
      <c r="DBC156" s="11"/>
      <c r="DBD156" s="13"/>
      <c r="DBE156" s="11"/>
      <c r="DBF156" s="11"/>
      <c r="DBG156" s="13"/>
      <c r="DBH156" s="11"/>
      <c r="DBI156" s="11"/>
      <c r="DBJ156" s="13"/>
      <c r="DBK156" s="11"/>
      <c r="DBL156" s="11"/>
      <c r="DBM156" s="13"/>
      <c r="DBN156" s="11"/>
      <c r="DBO156" s="11"/>
      <c r="DBP156" s="13"/>
      <c r="DBQ156" s="11"/>
      <c r="DBR156" s="11"/>
      <c r="DBS156" s="13"/>
      <c r="DBT156" s="11"/>
      <c r="DBU156" s="11"/>
      <c r="DBV156" s="13"/>
      <c r="DBW156" s="11"/>
      <c r="DBX156" s="11"/>
      <c r="DBY156" s="13"/>
      <c r="DBZ156" s="11"/>
      <c r="DCA156" s="11"/>
      <c r="DCB156" s="13"/>
      <c r="DCC156" s="11"/>
      <c r="DCD156" s="11"/>
      <c r="DCE156" s="13"/>
      <c r="DCF156" s="11"/>
      <c r="DCG156" s="11"/>
      <c r="DCH156" s="13"/>
      <c r="DCI156" s="11"/>
      <c r="DCJ156" s="11"/>
      <c r="DCK156" s="13"/>
      <c r="DCL156" s="11"/>
      <c r="DCM156" s="11"/>
      <c r="DCN156" s="13"/>
      <c r="DCO156" s="11"/>
      <c r="DCP156" s="11"/>
      <c r="DCQ156" s="13"/>
      <c r="DCR156" s="11"/>
      <c r="DCS156" s="11"/>
      <c r="DCT156" s="13"/>
      <c r="DCU156" s="11"/>
      <c r="DCV156" s="11"/>
      <c r="DCW156" s="13"/>
      <c r="DCX156" s="11"/>
      <c r="DCY156" s="11"/>
      <c r="DCZ156" s="13"/>
      <c r="DDA156" s="11"/>
      <c r="DDB156" s="11"/>
      <c r="DDC156" s="13"/>
      <c r="DDD156" s="11"/>
      <c r="DDE156" s="11"/>
      <c r="DDF156" s="13"/>
      <c r="DDG156" s="11"/>
      <c r="DDH156" s="11"/>
      <c r="DDI156" s="13"/>
      <c r="DDJ156" s="11"/>
      <c r="DDK156" s="11"/>
      <c r="DDL156" s="13"/>
      <c r="DDM156" s="11"/>
      <c r="DDN156" s="11"/>
      <c r="DDO156" s="13"/>
      <c r="DDP156" s="11"/>
      <c r="DDQ156" s="11"/>
      <c r="DDR156" s="13"/>
      <c r="DDS156" s="11"/>
      <c r="DDT156" s="11"/>
      <c r="DDU156" s="13"/>
      <c r="DDV156" s="11"/>
      <c r="DDW156" s="11"/>
      <c r="DDX156" s="13"/>
      <c r="DDY156" s="11"/>
      <c r="DDZ156" s="11"/>
      <c r="DEA156" s="13"/>
      <c r="DEB156" s="11"/>
      <c r="DEC156" s="11"/>
      <c r="DED156" s="13"/>
      <c r="DEE156" s="11"/>
      <c r="DEF156" s="11"/>
      <c r="DEG156" s="13"/>
      <c r="DEH156" s="11"/>
      <c r="DEI156" s="11"/>
      <c r="DEJ156" s="13"/>
      <c r="DEK156" s="11"/>
      <c r="DEL156" s="11"/>
      <c r="DEM156" s="13"/>
      <c r="DEN156" s="11"/>
      <c r="DEO156" s="11"/>
      <c r="DEP156" s="13"/>
      <c r="DEQ156" s="11"/>
      <c r="DER156" s="11"/>
      <c r="DES156" s="13"/>
      <c r="DET156" s="11"/>
      <c r="DEU156" s="11"/>
      <c r="DEV156" s="13"/>
      <c r="DEW156" s="11"/>
      <c r="DEX156" s="11"/>
      <c r="DEY156" s="13"/>
      <c r="DEZ156" s="11"/>
      <c r="DFA156" s="11"/>
      <c r="DFB156" s="13"/>
      <c r="DFC156" s="11"/>
      <c r="DFD156" s="11"/>
      <c r="DFE156" s="13"/>
      <c r="DFF156" s="11"/>
      <c r="DFG156" s="11"/>
      <c r="DFH156" s="13"/>
      <c r="DFI156" s="11"/>
      <c r="DFJ156" s="11"/>
      <c r="DFK156" s="13"/>
      <c r="DFL156" s="11"/>
      <c r="DFM156" s="11"/>
      <c r="DFN156" s="13"/>
      <c r="DFO156" s="11"/>
      <c r="DFP156" s="11"/>
      <c r="DFQ156" s="13"/>
      <c r="DFR156" s="11"/>
      <c r="DFS156" s="11"/>
      <c r="DFT156" s="13"/>
      <c r="DFU156" s="11"/>
      <c r="DFV156" s="11"/>
      <c r="DFW156" s="13"/>
      <c r="DFX156" s="11"/>
      <c r="DFY156" s="11"/>
      <c r="DFZ156" s="13"/>
      <c r="DGA156" s="11"/>
      <c r="DGB156" s="11"/>
      <c r="DGC156" s="13"/>
      <c r="DGD156" s="11"/>
      <c r="DGE156" s="11"/>
      <c r="DGF156" s="13"/>
      <c r="DGG156" s="11"/>
      <c r="DGH156" s="11"/>
      <c r="DGI156" s="13"/>
      <c r="DGJ156" s="11"/>
      <c r="DGK156" s="11"/>
      <c r="DGL156" s="13"/>
      <c r="DGM156" s="11"/>
      <c r="DGN156" s="11"/>
      <c r="DGO156" s="13"/>
      <c r="DGP156" s="11"/>
      <c r="DGQ156" s="11"/>
      <c r="DGR156" s="13"/>
      <c r="DGS156" s="11"/>
      <c r="DGT156" s="11"/>
      <c r="DGU156" s="13"/>
      <c r="DGV156" s="11"/>
      <c r="DGW156" s="11"/>
      <c r="DGX156" s="13"/>
      <c r="DGY156" s="11"/>
      <c r="DGZ156" s="11"/>
      <c r="DHA156" s="13"/>
      <c r="DHB156" s="11"/>
      <c r="DHC156" s="11"/>
      <c r="DHD156" s="13"/>
      <c r="DHE156" s="11"/>
      <c r="DHF156" s="11"/>
      <c r="DHG156" s="13"/>
      <c r="DHH156" s="11"/>
      <c r="DHI156" s="11"/>
      <c r="DHJ156" s="13"/>
      <c r="DHK156" s="11"/>
      <c r="DHL156" s="11"/>
      <c r="DHM156" s="13"/>
      <c r="DHN156" s="11"/>
      <c r="DHO156" s="11"/>
      <c r="DHP156" s="13"/>
      <c r="DHQ156" s="11"/>
      <c r="DHR156" s="11"/>
      <c r="DHS156" s="13"/>
      <c r="DHT156" s="11"/>
      <c r="DHU156" s="11"/>
      <c r="DHV156" s="13"/>
      <c r="DHW156" s="11"/>
      <c r="DHX156" s="11"/>
      <c r="DHY156" s="13"/>
      <c r="DHZ156" s="11"/>
      <c r="DIA156" s="11"/>
      <c r="DIB156" s="13"/>
      <c r="DIC156" s="11"/>
      <c r="DID156" s="11"/>
      <c r="DIE156" s="13"/>
      <c r="DIF156" s="11"/>
      <c r="DIG156" s="11"/>
      <c r="DIH156" s="13"/>
      <c r="DII156" s="11"/>
      <c r="DIJ156" s="11"/>
      <c r="DIK156" s="13"/>
      <c r="DIL156" s="11"/>
      <c r="DIM156" s="11"/>
      <c r="DIN156" s="13"/>
      <c r="DIO156" s="11"/>
      <c r="DIP156" s="11"/>
      <c r="DIQ156" s="13"/>
      <c r="DIR156" s="11"/>
      <c r="DIS156" s="11"/>
      <c r="DIT156" s="13"/>
      <c r="DIU156" s="11"/>
      <c r="DIV156" s="11"/>
      <c r="DIW156" s="13"/>
      <c r="DIX156" s="11"/>
      <c r="DIY156" s="11"/>
      <c r="DIZ156" s="13"/>
      <c r="DJA156" s="11"/>
      <c r="DJB156" s="11"/>
      <c r="DJC156" s="13"/>
      <c r="DJD156" s="11"/>
      <c r="DJE156" s="11"/>
      <c r="DJF156" s="13"/>
      <c r="DJG156" s="11"/>
      <c r="DJH156" s="11"/>
      <c r="DJI156" s="13"/>
      <c r="DJJ156" s="11"/>
      <c r="DJK156" s="11"/>
      <c r="DJL156" s="13"/>
      <c r="DJM156" s="11"/>
      <c r="DJN156" s="11"/>
      <c r="DJO156" s="13"/>
      <c r="DJP156" s="11"/>
      <c r="DJQ156" s="11"/>
      <c r="DJR156" s="13"/>
      <c r="DJS156" s="11"/>
      <c r="DJT156" s="11"/>
      <c r="DJU156" s="13"/>
      <c r="DJV156" s="11"/>
      <c r="DJW156" s="11"/>
      <c r="DJX156" s="13"/>
      <c r="DJY156" s="11"/>
      <c r="DJZ156" s="11"/>
      <c r="DKA156" s="13"/>
      <c r="DKB156" s="11"/>
      <c r="DKC156" s="11"/>
      <c r="DKD156" s="13"/>
      <c r="DKE156" s="11"/>
      <c r="DKF156" s="11"/>
      <c r="DKG156" s="13"/>
      <c r="DKH156" s="11"/>
      <c r="DKI156" s="11"/>
      <c r="DKJ156" s="13"/>
      <c r="DKK156" s="11"/>
      <c r="DKL156" s="11"/>
      <c r="DKM156" s="13"/>
      <c r="DKN156" s="11"/>
      <c r="DKO156" s="11"/>
      <c r="DKP156" s="13"/>
      <c r="DKQ156" s="11"/>
      <c r="DKR156" s="11"/>
      <c r="DKS156" s="13"/>
      <c r="DKT156" s="11"/>
      <c r="DKU156" s="11"/>
      <c r="DKV156" s="13"/>
      <c r="DKW156" s="11"/>
      <c r="DKX156" s="11"/>
      <c r="DKY156" s="13"/>
      <c r="DKZ156" s="11"/>
      <c r="DLA156" s="11"/>
      <c r="DLB156" s="13"/>
      <c r="DLC156" s="11"/>
      <c r="DLD156" s="11"/>
      <c r="DLE156" s="13"/>
      <c r="DLF156" s="11"/>
      <c r="DLG156" s="11"/>
      <c r="DLH156" s="13"/>
      <c r="DLI156" s="11"/>
      <c r="DLJ156" s="11"/>
      <c r="DLK156" s="13"/>
      <c r="DLL156" s="11"/>
      <c r="DLM156" s="11"/>
      <c r="DLN156" s="13"/>
      <c r="DLO156" s="11"/>
      <c r="DLP156" s="11"/>
      <c r="DLQ156" s="13"/>
      <c r="DLR156" s="11"/>
      <c r="DLS156" s="11"/>
      <c r="DLT156" s="13"/>
      <c r="DLU156" s="11"/>
      <c r="DLV156" s="11"/>
      <c r="DLW156" s="13"/>
      <c r="DLX156" s="11"/>
      <c r="DLY156" s="11"/>
      <c r="DLZ156" s="13"/>
      <c r="DMA156" s="11"/>
      <c r="DMB156" s="11"/>
      <c r="DMC156" s="13"/>
      <c r="DMD156" s="11"/>
      <c r="DME156" s="11"/>
      <c r="DMF156" s="13"/>
      <c r="DMG156" s="11"/>
      <c r="DMH156" s="11"/>
      <c r="DMI156" s="13"/>
      <c r="DMJ156" s="11"/>
      <c r="DMK156" s="11"/>
      <c r="DML156" s="13"/>
      <c r="DMM156" s="11"/>
      <c r="DMN156" s="11"/>
      <c r="DMO156" s="13"/>
      <c r="DMP156" s="11"/>
      <c r="DMQ156" s="11"/>
      <c r="DMR156" s="13"/>
      <c r="DMS156" s="11"/>
      <c r="DMT156" s="11"/>
      <c r="DMU156" s="13"/>
      <c r="DMV156" s="11"/>
      <c r="DMW156" s="11"/>
      <c r="DMX156" s="13"/>
      <c r="DMY156" s="11"/>
      <c r="DMZ156" s="11"/>
      <c r="DNA156" s="13"/>
      <c r="DNB156" s="11"/>
      <c r="DNC156" s="11"/>
      <c r="DND156" s="13"/>
      <c r="DNE156" s="11"/>
      <c r="DNF156" s="11"/>
      <c r="DNG156" s="13"/>
      <c r="DNH156" s="11"/>
      <c r="DNI156" s="11"/>
      <c r="DNJ156" s="13"/>
      <c r="DNK156" s="11"/>
      <c r="DNL156" s="11"/>
      <c r="DNM156" s="13"/>
      <c r="DNN156" s="11"/>
      <c r="DNO156" s="11"/>
      <c r="DNP156" s="13"/>
      <c r="DNQ156" s="11"/>
      <c r="DNR156" s="11"/>
      <c r="DNS156" s="13"/>
      <c r="DNT156" s="11"/>
      <c r="DNU156" s="11"/>
      <c r="DNV156" s="13"/>
      <c r="DNW156" s="11"/>
      <c r="DNX156" s="11"/>
      <c r="DNY156" s="13"/>
      <c r="DNZ156" s="11"/>
      <c r="DOA156" s="11"/>
      <c r="DOB156" s="13"/>
      <c r="DOC156" s="11"/>
      <c r="DOD156" s="11"/>
      <c r="DOE156" s="13"/>
      <c r="DOF156" s="11"/>
      <c r="DOG156" s="11"/>
      <c r="DOH156" s="13"/>
      <c r="DOI156" s="11"/>
      <c r="DOJ156" s="11"/>
      <c r="DOK156" s="13"/>
      <c r="DOL156" s="11"/>
      <c r="DOM156" s="11"/>
      <c r="DON156" s="13"/>
      <c r="DOO156" s="11"/>
      <c r="DOP156" s="11"/>
      <c r="DOQ156" s="13"/>
      <c r="DOR156" s="11"/>
      <c r="DOS156" s="11"/>
      <c r="DOT156" s="13"/>
      <c r="DOU156" s="11"/>
      <c r="DOV156" s="11"/>
      <c r="DOW156" s="13"/>
      <c r="DOX156" s="11"/>
      <c r="DOY156" s="11"/>
      <c r="DOZ156" s="13"/>
      <c r="DPA156" s="11"/>
      <c r="DPB156" s="11"/>
      <c r="DPC156" s="13"/>
      <c r="DPD156" s="11"/>
      <c r="DPE156" s="11"/>
      <c r="DPF156" s="13"/>
      <c r="DPG156" s="11"/>
      <c r="DPH156" s="11"/>
      <c r="DPI156" s="13"/>
      <c r="DPJ156" s="11"/>
      <c r="DPK156" s="11"/>
      <c r="DPL156" s="13"/>
      <c r="DPM156" s="11"/>
      <c r="DPN156" s="11"/>
      <c r="DPO156" s="13"/>
      <c r="DPP156" s="11"/>
      <c r="DPQ156" s="11"/>
      <c r="DPR156" s="13"/>
      <c r="DPS156" s="11"/>
      <c r="DPT156" s="11"/>
      <c r="DPU156" s="13"/>
      <c r="DPV156" s="11"/>
      <c r="DPW156" s="11"/>
      <c r="DPX156" s="13"/>
      <c r="DPY156" s="11"/>
      <c r="DPZ156" s="11"/>
      <c r="DQA156" s="13"/>
      <c r="DQB156" s="11"/>
      <c r="DQC156" s="11"/>
      <c r="DQD156" s="13"/>
      <c r="DQE156" s="11"/>
      <c r="DQF156" s="11"/>
      <c r="DQG156" s="13"/>
      <c r="DQH156" s="11"/>
      <c r="DQI156" s="11"/>
      <c r="DQJ156" s="13"/>
      <c r="DQK156" s="11"/>
      <c r="DQL156" s="11"/>
      <c r="DQM156" s="13"/>
      <c r="DQN156" s="11"/>
      <c r="DQO156" s="11"/>
      <c r="DQP156" s="13"/>
      <c r="DQQ156" s="11"/>
      <c r="DQR156" s="11"/>
      <c r="DQS156" s="13"/>
      <c r="DQT156" s="11"/>
      <c r="DQU156" s="11"/>
      <c r="DQV156" s="13"/>
      <c r="DQW156" s="11"/>
      <c r="DQX156" s="11"/>
      <c r="DQY156" s="13"/>
      <c r="DQZ156" s="11"/>
      <c r="DRA156" s="11"/>
      <c r="DRB156" s="13"/>
      <c r="DRC156" s="11"/>
      <c r="DRD156" s="11"/>
      <c r="DRE156" s="13"/>
      <c r="DRF156" s="11"/>
      <c r="DRG156" s="11"/>
      <c r="DRH156" s="13"/>
      <c r="DRI156" s="11"/>
      <c r="DRJ156" s="11"/>
      <c r="DRK156" s="13"/>
      <c r="DRL156" s="11"/>
      <c r="DRM156" s="11"/>
      <c r="DRN156" s="13"/>
      <c r="DRO156" s="11"/>
      <c r="DRP156" s="11"/>
      <c r="DRQ156" s="13"/>
      <c r="DRR156" s="11"/>
      <c r="DRS156" s="11"/>
      <c r="DRT156" s="13"/>
      <c r="DRU156" s="11"/>
      <c r="DRV156" s="11"/>
      <c r="DRW156" s="13"/>
      <c r="DRX156" s="11"/>
      <c r="DRY156" s="11"/>
      <c r="DRZ156" s="13"/>
      <c r="DSA156" s="11"/>
      <c r="DSB156" s="11"/>
      <c r="DSC156" s="13"/>
      <c r="DSD156" s="11"/>
      <c r="DSE156" s="11"/>
      <c r="DSF156" s="13"/>
      <c r="DSG156" s="11"/>
      <c r="DSH156" s="11"/>
      <c r="DSI156" s="13"/>
      <c r="DSJ156" s="11"/>
      <c r="DSK156" s="11"/>
      <c r="DSL156" s="13"/>
      <c r="DSM156" s="11"/>
      <c r="DSN156" s="11"/>
      <c r="DSO156" s="13"/>
      <c r="DSP156" s="11"/>
      <c r="DSQ156" s="11"/>
      <c r="DSR156" s="13"/>
      <c r="DSS156" s="11"/>
      <c r="DST156" s="11"/>
      <c r="DSU156" s="13"/>
      <c r="DSV156" s="11"/>
      <c r="DSW156" s="11"/>
      <c r="DSX156" s="13"/>
      <c r="DSY156" s="11"/>
      <c r="DSZ156" s="11"/>
      <c r="DTA156" s="13"/>
      <c r="DTB156" s="11"/>
      <c r="DTC156" s="11"/>
      <c r="DTD156" s="13"/>
      <c r="DTE156" s="11"/>
      <c r="DTF156" s="11"/>
      <c r="DTG156" s="13"/>
      <c r="DTH156" s="11"/>
      <c r="DTI156" s="11"/>
      <c r="DTJ156" s="13"/>
      <c r="DTK156" s="11"/>
      <c r="DTL156" s="11"/>
      <c r="DTM156" s="13"/>
      <c r="DTN156" s="11"/>
      <c r="DTO156" s="11"/>
      <c r="DTP156" s="13"/>
      <c r="DTQ156" s="11"/>
      <c r="DTR156" s="11"/>
      <c r="DTS156" s="13"/>
      <c r="DTT156" s="11"/>
      <c r="DTU156" s="11"/>
      <c r="DTV156" s="13"/>
      <c r="DTW156" s="11"/>
      <c r="DTX156" s="11"/>
      <c r="DTY156" s="13"/>
      <c r="DTZ156" s="11"/>
      <c r="DUA156" s="11"/>
      <c r="DUB156" s="13"/>
      <c r="DUC156" s="11"/>
      <c r="DUD156" s="11"/>
      <c r="DUE156" s="13"/>
      <c r="DUF156" s="11"/>
      <c r="DUG156" s="11"/>
      <c r="DUH156" s="13"/>
      <c r="DUI156" s="11"/>
      <c r="DUJ156" s="11"/>
      <c r="DUK156" s="13"/>
      <c r="DUL156" s="11"/>
      <c r="DUM156" s="11"/>
      <c r="DUN156" s="13"/>
      <c r="DUO156" s="11"/>
      <c r="DUP156" s="11"/>
      <c r="DUQ156" s="13"/>
      <c r="DUR156" s="11"/>
      <c r="DUS156" s="11"/>
      <c r="DUT156" s="13"/>
      <c r="DUU156" s="11"/>
      <c r="DUV156" s="11"/>
      <c r="DUW156" s="13"/>
      <c r="DUX156" s="11"/>
      <c r="DUY156" s="11"/>
      <c r="DUZ156" s="13"/>
      <c r="DVA156" s="11"/>
      <c r="DVB156" s="11"/>
      <c r="DVC156" s="13"/>
      <c r="DVD156" s="11"/>
      <c r="DVE156" s="11"/>
      <c r="DVF156" s="13"/>
      <c r="DVG156" s="11"/>
      <c r="DVH156" s="11"/>
      <c r="DVI156" s="13"/>
      <c r="DVJ156" s="11"/>
      <c r="DVK156" s="11"/>
      <c r="DVL156" s="13"/>
      <c r="DVM156" s="11"/>
      <c r="DVN156" s="11"/>
      <c r="DVO156" s="13"/>
      <c r="DVP156" s="11"/>
      <c r="DVQ156" s="11"/>
      <c r="DVR156" s="13"/>
      <c r="DVS156" s="11"/>
      <c r="DVT156" s="11"/>
      <c r="DVU156" s="13"/>
      <c r="DVV156" s="11"/>
      <c r="DVW156" s="11"/>
      <c r="DVX156" s="13"/>
      <c r="DVY156" s="11"/>
      <c r="DVZ156" s="11"/>
      <c r="DWA156" s="13"/>
      <c r="DWB156" s="11"/>
      <c r="DWC156" s="11"/>
      <c r="DWD156" s="13"/>
      <c r="DWE156" s="11"/>
      <c r="DWF156" s="11"/>
      <c r="DWG156" s="13"/>
      <c r="DWH156" s="11"/>
      <c r="DWI156" s="11"/>
      <c r="DWJ156" s="13"/>
      <c r="DWK156" s="11"/>
      <c r="DWL156" s="11"/>
      <c r="DWM156" s="13"/>
      <c r="DWN156" s="11"/>
      <c r="DWO156" s="11"/>
      <c r="DWP156" s="13"/>
      <c r="DWQ156" s="11"/>
      <c r="DWR156" s="11"/>
      <c r="DWS156" s="13"/>
      <c r="DWT156" s="11"/>
      <c r="DWU156" s="11"/>
      <c r="DWV156" s="13"/>
      <c r="DWW156" s="11"/>
      <c r="DWX156" s="11"/>
      <c r="DWY156" s="13"/>
      <c r="DWZ156" s="11"/>
      <c r="DXA156" s="11"/>
      <c r="DXB156" s="13"/>
      <c r="DXC156" s="11"/>
      <c r="DXD156" s="11"/>
      <c r="DXE156" s="13"/>
      <c r="DXF156" s="11"/>
      <c r="DXG156" s="11"/>
      <c r="DXH156" s="13"/>
      <c r="DXI156" s="11"/>
      <c r="DXJ156" s="11"/>
      <c r="DXK156" s="13"/>
      <c r="DXL156" s="11"/>
      <c r="DXM156" s="11"/>
      <c r="DXN156" s="13"/>
      <c r="DXO156" s="11"/>
      <c r="DXP156" s="11"/>
      <c r="DXQ156" s="13"/>
      <c r="DXR156" s="11"/>
      <c r="DXS156" s="11"/>
      <c r="DXT156" s="13"/>
      <c r="DXU156" s="11"/>
      <c r="DXV156" s="11"/>
      <c r="DXW156" s="13"/>
      <c r="DXX156" s="11"/>
      <c r="DXY156" s="11"/>
      <c r="DXZ156" s="13"/>
      <c r="DYA156" s="11"/>
      <c r="DYB156" s="11"/>
      <c r="DYC156" s="13"/>
      <c r="DYD156" s="11"/>
      <c r="DYE156" s="11"/>
      <c r="DYF156" s="13"/>
      <c r="DYG156" s="11"/>
      <c r="DYH156" s="11"/>
      <c r="DYI156" s="13"/>
      <c r="DYJ156" s="11"/>
      <c r="DYK156" s="11"/>
      <c r="DYL156" s="13"/>
      <c r="DYM156" s="11"/>
      <c r="DYN156" s="11"/>
      <c r="DYO156" s="13"/>
      <c r="DYP156" s="11"/>
      <c r="DYQ156" s="11"/>
      <c r="DYR156" s="13"/>
      <c r="DYS156" s="11"/>
      <c r="DYT156" s="11"/>
      <c r="DYU156" s="13"/>
      <c r="DYV156" s="11"/>
      <c r="DYW156" s="11"/>
      <c r="DYX156" s="13"/>
      <c r="DYY156" s="11"/>
      <c r="DYZ156" s="11"/>
      <c r="DZA156" s="13"/>
      <c r="DZB156" s="11"/>
      <c r="DZC156" s="11"/>
      <c r="DZD156" s="13"/>
      <c r="DZE156" s="11"/>
      <c r="DZF156" s="11"/>
      <c r="DZG156" s="13"/>
      <c r="DZH156" s="11"/>
      <c r="DZI156" s="11"/>
      <c r="DZJ156" s="13"/>
      <c r="DZK156" s="11"/>
      <c r="DZL156" s="11"/>
      <c r="DZM156" s="13"/>
      <c r="DZN156" s="11"/>
      <c r="DZO156" s="11"/>
      <c r="DZP156" s="13"/>
      <c r="DZQ156" s="11"/>
      <c r="DZR156" s="11"/>
      <c r="DZS156" s="13"/>
      <c r="DZT156" s="11"/>
      <c r="DZU156" s="11"/>
      <c r="DZV156" s="13"/>
      <c r="DZW156" s="11"/>
      <c r="DZX156" s="11"/>
      <c r="DZY156" s="13"/>
      <c r="DZZ156" s="11"/>
      <c r="EAA156" s="11"/>
      <c r="EAB156" s="13"/>
      <c r="EAC156" s="11"/>
      <c r="EAD156" s="11"/>
      <c r="EAE156" s="13"/>
      <c r="EAF156" s="11"/>
      <c r="EAG156" s="11"/>
      <c r="EAH156" s="13"/>
      <c r="EAI156" s="11"/>
      <c r="EAJ156" s="11"/>
      <c r="EAK156" s="13"/>
      <c r="EAL156" s="11"/>
      <c r="EAM156" s="11"/>
      <c r="EAN156" s="13"/>
      <c r="EAO156" s="11"/>
      <c r="EAP156" s="11"/>
      <c r="EAQ156" s="13"/>
      <c r="EAR156" s="11"/>
      <c r="EAS156" s="11"/>
      <c r="EAT156" s="13"/>
      <c r="EAU156" s="11"/>
      <c r="EAV156" s="11"/>
      <c r="EAW156" s="13"/>
      <c r="EAX156" s="11"/>
      <c r="EAY156" s="11"/>
      <c r="EAZ156" s="13"/>
      <c r="EBA156" s="11"/>
      <c r="EBB156" s="11"/>
      <c r="EBC156" s="13"/>
      <c r="EBD156" s="11"/>
      <c r="EBE156" s="11"/>
      <c r="EBF156" s="13"/>
      <c r="EBG156" s="11"/>
      <c r="EBH156" s="11"/>
      <c r="EBI156" s="13"/>
      <c r="EBJ156" s="11"/>
      <c r="EBK156" s="11"/>
      <c r="EBL156" s="13"/>
      <c r="EBM156" s="11"/>
      <c r="EBN156" s="11"/>
      <c r="EBO156" s="13"/>
      <c r="EBP156" s="11"/>
      <c r="EBQ156" s="11"/>
      <c r="EBR156" s="13"/>
      <c r="EBS156" s="11"/>
      <c r="EBT156" s="11"/>
      <c r="EBU156" s="13"/>
      <c r="EBV156" s="11"/>
      <c r="EBW156" s="11"/>
      <c r="EBX156" s="13"/>
      <c r="EBY156" s="11"/>
      <c r="EBZ156" s="11"/>
      <c r="ECA156" s="13"/>
      <c r="ECB156" s="11"/>
      <c r="ECC156" s="11"/>
      <c r="ECD156" s="13"/>
      <c r="ECE156" s="11"/>
      <c r="ECF156" s="11"/>
      <c r="ECG156" s="13"/>
      <c r="ECH156" s="11"/>
      <c r="ECI156" s="11"/>
      <c r="ECJ156" s="13"/>
      <c r="ECK156" s="11"/>
      <c r="ECL156" s="11"/>
      <c r="ECM156" s="13"/>
      <c r="ECN156" s="11"/>
      <c r="ECO156" s="11"/>
      <c r="ECP156" s="13"/>
      <c r="ECQ156" s="11"/>
      <c r="ECR156" s="11"/>
      <c r="ECS156" s="13"/>
      <c r="ECT156" s="11"/>
      <c r="ECU156" s="11"/>
      <c r="ECV156" s="13"/>
      <c r="ECW156" s="11"/>
      <c r="ECX156" s="11"/>
      <c r="ECY156" s="13"/>
      <c r="ECZ156" s="11"/>
      <c r="EDA156" s="11"/>
      <c r="EDB156" s="13"/>
      <c r="EDC156" s="11"/>
      <c r="EDD156" s="11"/>
      <c r="EDE156" s="13"/>
      <c r="EDF156" s="11"/>
      <c r="EDG156" s="11"/>
      <c r="EDH156" s="13"/>
      <c r="EDI156" s="11"/>
      <c r="EDJ156" s="11"/>
      <c r="EDK156" s="13"/>
      <c r="EDL156" s="11"/>
      <c r="EDM156" s="11"/>
      <c r="EDN156" s="13"/>
      <c r="EDO156" s="11"/>
      <c r="EDP156" s="11"/>
      <c r="EDQ156" s="13"/>
      <c r="EDR156" s="11"/>
      <c r="EDS156" s="11"/>
      <c r="EDT156" s="13"/>
      <c r="EDU156" s="11"/>
      <c r="EDV156" s="11"/>
      <c r="EDW156" s="13"/>
      <c r="EDX156" s="11"/>
      <c r="EDY156" s="11"/>
      <c r="EDZ156" s="13"/>
      <c r="EEA156" s="11"/>
      <c r="EEB156" s="11"/>
      <c r="EEC156" s="13"/>
      <c r="EED156" s="11"/>
      <c r="EEE156" s="11"/>
      <c r="EEF156" s="13"/>
      <c r="EEG156" s="11"/>
      <c r="EEH156" s="11"/>
      <c r="EEI156" s="13"/>
      <c r="EEJ156" s="11"/>
      <c r="EEK156" s="11"/>
      <c r="EEL156" s="13"/>
      <c r="EEM156" s="11"/>
      <c r="EEN156" s="11"/>
      <c r="EEO156" s="13"/>
      <c r="EEP156" s="11"/>
      <c r="EEQ156" s="11"/>
      <c r="EER156" s="13"/>
      <c r="EES156" s="11"/>
      <c r="EET156" s="11"/>
      <c r="EEU156" s="13"/>
      <c r="EEV156" s="11"/>
      <c r="EEW156" s="11"/>
      <c r="EEX156" s="13"/>
      <c r="EEY156" s="11"/>
      <c r="EEZ156" s="11"/>
      <c r="EFA156" s="13"/>
      <c r="EFB156" s="11"/>
      <c r="EFC156" s="11"/>
      <c r="EFD156" s="13"/>
      <c r="EFE156" s="11"/>
      <c r="EFF156" s="11"/>
      <c r="EFG156" s="13"/>
      <c r="EFH156" s="11"/>
      <c r="EFI156" s="11"/>
      <c r="EFJ156" s="13"/>
      <c r="EFK156" s="11"/>
      <c r="EFL156" s="11"/>
      <c r="EFM156" s="13"/>
      <c r="EFN156" s="11"/>
      <c r="EFO156" s="11"/>
      <c r="EFP156" s="13"/>
      <c r="EFQ156" s="11"/>
      <c r="EFR156" s="11"/>
      <c r="EFS156" s="13"/>
      <c r="EFT156" s="11"/>
      <c r="EFU156" s="11"/>
      <c r="EFV156" s="13"/>
      <c r="EFW156" s="11"/>
      <c r="EFX156" s="11"/>
      <c r="EFY156" s="13"/>
      <c r="EFZ156" s="11"/>
      <c r="EGA156" s="11"/>
      <c r="EGB156" s="13"/>
      <c r="EGC156" s="11"/>
      <c r="EGD156" s="11"/>
      <c r="EGE156" s="13"/>
      <c r="EGF156" s="11"/>
      <c r="EGG156" s="11"/>
      <c r="EGH156" s="13"/>
      <c r="EGI156" s="11"/>
      <c r="EGJ156" s="11"/>
      <c r="EGK156" s="13"/>
      <c r="EGL156" s="11"/>
      <c r="EGM156" s="11"/>
      <c r="EGN156" s="13"/>
      <c r="EGO156" s="11"/>
      <c r="EGP156" s="11"/>
      <c r="EGQ156" s="13"/>
      <c r="EGR156" s="11"/>
      <c r="EGS156" s="11"/>
      <c r="EGT156" s="13"/>
      <c r="EGU156" s="11"/>
      <c r="EGV156" s="11"/>
      <c r="EGW156" s="13"/>
      <c r="EGX156" s="11"/>
      <c r="EGY156" s="11"/>
      <c r="EGZ156" s="13"/>
      <c r="EHA156" s="11"/>
      <c r="EHB156" s="11"/>
      <c r="EHC156" s="13"/>
      <c r="EHD156" s="11"/>
      <c r="EHE156" s="11"/>
      <c r="EHF156" s="13"/>
      <c r="EHG156" s="11"/>
      <c r="EHH156" s="11"/>
      <c r="EHI156" s="13"/>
      <c r="EHJ156" s="11"/>
      <c r="EHK156" s="11"/>
      <c r="EHL156" s="13"/>
      <c r="EHM156" s="11"/>
      <c r="EHN156" s="11"/>
      <c r="EHO156" s="13"/>
      <c r="EHP156" s="11"/>
      <c r="EHQ156" s="11"/>
      <c r="EHR156" s="13"/>
      <c r="EHS156" s="11"/>
      <c r="EHT156" s="11"/>
      <c r="EHU156" s="13"/>
      <c r="EHV156" s="11"/>
      <c r="EHW156" s="11"/>
      <c r="EHX156" s="13"/>
      <c r="EHY156" s="11"/>
      <c r="EHZ156" s="11"/>
      <c r="EIA156" s="13"/>
      <c r="EIB156" s="11"/>
      <c r="EIC156" s="11"/>
      <c r="EID156" s="13"/>
      <c r="EIE156" s="11"/>
      <c r="EIF156" s="11"/>
      <c r="EIG156" s="13"/>
      <c r="EIH156" s="11"/>
      <c r="EII156" s="11"/>
      <c r="EIJ156" s="13"/>
      <c r="EIK156" s="11"/>
      <c r="EIL156" s="11"/>
      <c r="EIM156" s="13"/>
      <c r="EIN156" s="11"/>
      <c r="EIO156" s="11"/>
      <c r="EIP156" s="13"/>
      <c r="EIQ156" s="11"/>
      <c r="EIR156" s="11"/>
      <c r="EIS156" s="13"/>
      <c r="EIT156" s="11"/>
      <c r="EIU156" s="11"/>
      <c r="EIV156" s="13"/>
      <c r="EIW156" s="11"/>
      <c r="EIX156" s="11"/>
      <c r="EIY156" s="13"/>
      <c r="EIZ156" s="11"/>
      <c r="EJA156" s="11"/>
      <c r="EJB156" s="13"/>
      <c r="EJC156" s="11"/>
      <c r="EJD156" s="11"/>
      <c r="EJE156" s="13"/>
      <c r="EJF156" s="11"/>
      <c r="EJG156" s="11"/>
      <c r="EJH156" s="13"/>
      <c r="EJI156" s="11"/>
      <c r="EJJ156" s="11"/>
      <c r="EJK156" s="13"/>
      <c r="EJL156" s="11"/>
      <c r="EJM156" s="11"/>
      <c r="EJN156" s="13"/>
      <c r="EJO156" s="11"/>
      <c r="EJP156" s="11"/>
      <c r="EJQ156" s="13"/>
      <c r="EJR156" s="11"/>
      <c r="EJS156" s="11"/>
      <c r="EJT156" s="13"/>
      <c r="EJU156" s="11"/>
      <c r="EJV156" s="11"/>
      <c r="EJW156" s="13"/>
      <c r="EJX156" s="11"/>
      <c r="EJY156" s="11"/>
      <c r="EJZ156" s="13"/>
      <c r="EKA156" s="11"/>
      <c r="EKB156" s="11"/>
      <c r="EKC156" s="13"/>
      <c r="EKD156" s="11"/>
      <c r="EKE156" s="11"/>
      <c r="EKF156" s="13"/>
      <c r="EKG156" s="11"/>
      <c r="EKH156" s="11"/>
      <c r="EKI156" s="13"/>
      <c r="EKJ156" s="11"/>
      <c r="EKK156" s="11"/>
      <c r="EKL156" s="13"/>
      <c r="EKM156" s="11"/>
      <c r="EKN156" s="11"/>
      <c r="EKO156" s="13"/>
      <c r="EKP156" s="11"/>
      <c r="EKQ156" s="11"/>
      <c r="EKR156" s="13"/>
      <c r="EKS156" s="11"/>
      <c r="EKT156" s="11"/>
      <c r="EKU156" s="13"/>
      <c r="EKV156" s="11"/>
      <c r="EKW156" s="11"/>
      <c r="EKX156" s="13"/>
      <c r="EKY156" s="11"/>
      <c r="EKZ156" s="11"/>
      <c r="ELA156" s="13"/>
      <c r="ELB156" s="11"/>
      <c r="ELC156" s="11"/>
      <c r="ELD156" s="13"/>
      <c r="ELE156" s="11"/>
      <c r="ELF156" s="11"/>
      <c r="ELG156" s="13"/>
      <c r="ELH156" s="11"/>
      <c r="ELI156" s="11"/>
      <c r="ELJ156" s="13"/>
      <c r="ELK156" s="11"/>
      <c r="ELL156" s="11"/>
      <c r="ELM156" s="13"/>
      <c r="ELN156" s="11"/>
      <c r="ELO156" s="11"/>
      <c r="ELP156" s="13"/>
      <c r="ELQ156" s="11"/>
      <c r="ELR156" s="11"/>
      <c r="ELS156" s="13"/>
      <c r="ELT156" s="11"/>
      <c r="ELU156" s="11"/>
      <c r="ELV156" s="13"/>
      <c r="ELW156" s="11"/>
      <c r="ELX156" s="11"/>
      <c r="ELY156" s="13"/>
      <c r="ELZ156" s="11"/>
      <c r="EMA156" s="11"/>
      <c r="EMB156" s="13"/>
      <c r="EMC156" s="11"/>
      <c r="EMD156" s="11"/>
      <c r="EME156" s="13"/>
      <c r="EMF156" s="11"/>
      <c r="EMG156" s="11"/>
      <c r="EMH156" s="13"/>
      <c r="EMI156" s="11"/>
      <c r="EMJ156" s="11"/>
      <c r="EMK156" s="13"/>
      <c r="EML156" s="11"/>
      <c r="EMM156" s="11"/>
      <c r="EMN156" s="13"/>
      <c r="EMO156" s="11"/>
      <c r="EMP156" s="11"/>
      <c r="EMQ156" s="13"/>
      <c r="EMR156" s="11"/>
      <c r="EMS156" s="11"/>
      <c r="EMT156" s="13"/>
      <c r="EMU156" s="11"/>
      <c r="EMV156" s="11"/>
      <c r="EMW156" s="13"/>
      <c r="EMX156" s="11"/>
      <c r="EMY156" s="11"/>
      <c r="EMZ156" s="13"/>
      <c r="ENA156" s="11"/>
      <c r="ENB156" s="11"/>
      <c r="ENC156" s="13"/>
      <c r="END156" s="11"/>
      <c r="ENE156" s="11"/>
      <c r="ENF156" s="13"/>
      <c r="ENG156" s="11"/>
      <c r="ENH156" s="11"/>
      <c r="ENI156" s="13"/>
      <c r="ENJ156" s="11"/>
      <c r="ENK156" s="11"/>
      <c r="ENL156" s="13"/>
      <c r="ENM156" s="11"/>
      <c r="ENN156" s="11"/>
      <c r="ENO156" s="13"/>
      <c r="ENP156" s="11"/>
      <c r="ENQ156" s="11"/>
      <c r="ENR156" s="13"/>
      <c r="ENS156" s="11"/>
      <c r="ENT156" s="11"/>
      <c r="ENU156" s="13"/>
      <c r="ENV156" s="11"/>
      <c r="ENW156" s="11"/>
      <c r="ENX156" s="13"/>
      <c r="ENY156" s="11"/>
      <c r="ENZ156" s="11"/>
      <c r="EOA156" s="13"/>
      <c r="EOB156" s="11"/>
      <c r="EOC156" s="11"/>
      <c r="EOD156" s="13"/>
      <c r="EOE156" s="11"/>
      <c r="EOF156" s="11"/>
      <c r="EOG156" s="13"/>
      <c r="EOH156" s="11"/>
      <c r="EOI156" s="11"/>
      <c r="EOJ156" s="13"/>
      <c r="EOK156" s="11"/>
      <c r="EOL156" s="11"/>
      <c r="EOM156" s="13"/>
      <c r="EON156" s="11"/>
      <c r="EOO156" s="11"/>
      <c r="EOP156" s="13"/>
      <c r="EOQ156" s="11"/>
      <c r="EOR156" s="11"/>
      <c r="EOS156" s="13"/>
      <c r="EOT156" s="11"/>
      <c r="EOU156" s="11"/>
      <c r="EOV156" s="13"/>
      <c r="EOW156" s="11"/>
      <c r="EOX156" s="11"/>
      <c r="EOY156" s="13"/>
      <c r="EOZ156" s="11"/>
      <c r="EPA156" s="11"/>
      <c r="EPB156" s="13"/>
      <c r="EPC156" s="11"/>
      <c r="EPD156" s="11"/>
      <c r="EPE156" s="13"/>
      <c r="EPF156" s="11"/>
      <c r="EPG156" s="11"/>
      <c r="EPH156" s="13"/>
      <c r="EPI156" s="11"/>
      <c r="EPJ156" s="11"/>
      <c r="EPK156" s="13"/>
      <c r="EPL156" s="11"/>
      <c r="EPM156" s="11"/>
      <c r="EPN156" s="13"/>
      <c r="EPO156" s="11"/>
      <c r="EPP156" s="11"/>
      <c r="EPQ156" s="13"/>
      <c r="EPR156" s="11"/>
      <c r="EPS156" s="11"/>
      <c r="EPT156" s="13"/>
      <c r="EPU156" s="11"/>
      <c r="EPV156" s="11"/>
      <c r="EPW156" s="13"/>
      <c r="EPX156" s="11"/>
      <c r="EPY156" s="11"/>
      <c r="EPZ156" s="13"/>
      <c r="EQA156" s="11"/>
      <c r="EQB156" s="11"/>
      <c r="EQC156" s="13"/>
      <c r="EQD156" s="11"/>
      <c r="EQE156" s="11"/>
      <c r="EQF156" s="13"/>
      <c r="EQG156" s="11"/>
      <c r="EQH156" s="11"/>
      <c r="EQI156" s="13"/>
      <c r="EQJ156" s="11"/>
      <c r="EQK156" s="11"/>
      <c r="EQL156" s="13"/>
      <c r="EQM156" s="11"/>
      <c r="EQN156" s="11"/>
      <c r="EQO156" s="13"/>
      <c r="EQP156" s="11"/>
      <c r="EQQ156" s="11"/>
      <c r="EQR156" s="13"/>
      <c r="EQS156" s="11"/>
      <c r="EQT156" s="11"/>
      <c r="EQU156" s="13"/>
      <c r="EQV156" s="11"/>
      <c r="EQW156" s="11"/>
      <c r="EQX156" s="13"/>
      <c r="EQY156" s="11"/>
      <c r="EQZ156" s="11"/>
      <c r="ERA156" s="13"/>
      <c r="ERB156" s="11"/>
      <c r="ERC156" s="11"/>
      <c r="ERD156" s="13"/>
      <c r="ERE156" s="11"/>
      <c r="ERF156" s="11"/>
      <c r="ERG156" s="13"/>
      <c r="ERH156" s="11"/>
      <c r="ERI156" s="11"/>
      <c r="ERJ156" s="13"/>
      <c r="ERK156" s="11"/>
      <c r="ERL156" s="11"/>
      <c r="ERM156" s="13"/>
      <c r="ERN156" s="11"/>
      <c r="ERO156" s="11"/>
      <c r="ERP156" s="13"/>
      <c r="ERQ156" s="11"/>
      <c r="ERR156" s="11"/>
      <c r="ERS156" s="13"/>
      <c r="ERT156" s="11"/>
      <c r="ERU156" s="11"/>
      <c r="ERV156" s="13"/>
      <c r="ERW156" s="11"/>
      <c r="ERX156" s="11"/>
      <c r="ERY156" s="13"/>
      <c r="ERZ156" s="11"/>
      <c r="ESA156" s="11"/>
      <c r="ESB156" s="13"/>
      <c r="ESC156" s="11"/>
      <c r="ESD156" s="11"/>
      <c r="ESE156" s="13"/>
      <c r="ESF156" s="11"/>
      <c r="ESG156" s="11"/>
      <c r="ESH156" s="13"/>
      <c r="ESI156" s="11"/>
      <c r="ESJ156" s="11"/>
      <c r="ESK156" s="13"/>
      <c r="ESL156" s="11"/>
      <c r="ESM156" s="11"/>
      <c r="ESN156" s="13"/>
      <c r="ESO156" s="11"/>
      <c r="ESP156" s="11"/>
      <c r="ESQ156" s="13"/>
      <c r="ESR156" s="11"/>
      <c r="ESS156" s="11"/>
      <c r="EST156" s="13"/>
      <c r="ESU156" s="11"/>
      <c r="ESV156" s="11"/>
      <c r="ESW156" s="13"/>
      <c r="ESX156" s="11"/>
      <c r="ESY156" s="11"/>
      <c r="ESZ156" s="13"/>
      <c r="ETA156" s="11"/>
      <c r="ETB156" s="11"/>
      <c r="ETC156" s="13"/>
      <c r="ETD156" s="11"/>
      <c r="ETE156" s="11"/>
      <c r="ETF156" s="13"/>
      <c r="ETG156" s="11"/>
      <c r="ETH156" s="11"/>
      <c r="ETI156" s="13"/>
      <c r="ETJ156" s="11"/>
      <c r="ETK156" s="11"/>
      <c r="ETL156" s="13"/>
      <c r="ETM156" s="11"/>
      <c r="ETN156" s="11"/>
      <c r="ETO156" s="13"/>
      <c r="ETP156" s="11"/>
      <c r="ETQ156" s="11"/>
      <c r="ETR156" s="13"/>
      <c r="ETS156" s="11"/>
      <c r="ETT156" s="11"/>
      <c r="ETU156" s="13"/>
      <c r="ETV156" s="11"/>
      <c r="ETW156" s="11"/>
      <c r="ETX156" s="13"/>
      <c r="ETY156" s="11"/>
      <c r="ETZ156" s="11"/>
      <c r="EUA156" s="13"/>
      <c r="EUB156" s="11"/>
      <c r="EUC156" s="11"/>
      <c r="EUD156" s="13"/>
      <c r="EUE156" s="11"/>
      <c r="EUF156" s="11"/>
      <c r="EUG156" s="13"/>
      <c r="EUH156" s="11"/>
      <c r="EUI156" s="11"/>
      <c r="EUJ156" s="13"/>
      <c r="EUK156" s="11"/>
      <c r="EUL156" s="11"/>
      <c r="EUM156" s="13"/>
      <c r="EUN156" s="11"/>
      <c r="EUO156" s="11"/>
      <c r="EUP156" s="13"/>
      <c r="EUQ156" s="11"/>
      <c r="EUR156" s="11"/>
      <c r="EUS156" s="13"/>
      <c r="EUT156" s="11"/>
      <c r="EUU156" s="11"/>
      <c r="EUV156" s="13"/>
      <c r="EUW156" s="11"/>
      <c r="EUX156" s="11"/>
      <c r="EUY156" s="13"/>
      <c r="EUZ156" s="11"/>
      <c r="EVA156" s="11"/>
      <c r="EVB156" s="13"/>
      <c r="EVC156" s="11"/>
      <c r="EVD156" s="11"/>
      <c r="EVE156" s="13"/>
      <c r="EVF156" s="11"/>
      <c r="EVG156" s="11"/>
      <c r="EVH156" s="13"/>
      <c r="EVI156" s="11"/>
      <c r="EVJ156" s="11"/>
      <c r="EVK156" s="13"/>
      <c r="EVL156" s="11"/>
      <c r="EVM156" s="11"/>
      <c r="EVN156" s="13"/>
      <c r="EVO156" s="11"/>
      <c r="EVP156" s="11"/>
      <c r="EVQ156" s="13"/>
      <c r="EVR156" s="11"/>
      <c r="EVS156" s="11"/>
      <c r="EVT156" s="13"/>
      <c r="EVU156" s="11"/>
      <c r="EVV156" s="11"/>
      <c r="EVW156" s="13"/>
      <c r="EVX156" s="11"/>
      <c r="EVY156" s="11"/>
      <c r="EVZ156" s="13"/>
      <c r="EWA156" s="11"/>
      <c r="EWB156" s="11"/>
      <c r="EWC156" s="13"/>
      <c r="EWD156" s="11"/>
      <c r="EWE156" s="11"/>
      <c r="EWF156" s="13"/>
      <c r="EWG156" s="11"/>
      <c r="EWH156" s="11"/>
      <c r="EWI156" s="13"/>
      <c r="EWJ156" s="11"/>
      <c r="EWK156" s="11"/>
      <c r="EWL156" s="13"/>
      <c r="EWM156" s="11"/>
      <c r="EWN156" s="11"/>
      <c r="EWO156" s="13"/>
      <c r="EWP156" s="11"/>
      <c r="EWQ156" s="11"/>
      <c r="EWR156" s="13"/>
      <c r="EWS156" s="11"/>
      <c r="EWT156" s="11"/>
      <c r="EWU156" s="13"/>
      <c r="EWV156" s="11"/>
      <c r="EWW156" s="11"/>
      <c r="EWX156" s="13"/>
      <c r="EWY156" s="11"/>
      <c r="EWZ156" s="11"/>
      <c r="EXA156" s="13"/>
      <c r="EXB156" s="11"/>
      <c r="EXC156" s="11"/>
      <c r="EXD156" s="13"/>
      <c r="EXE156" s="11"/>
      <c r="EXF156" s="11"/>
      <c r="EXG156" s="13"/>
      <c r="EXH156" s="11"/>
      <c r="EXI156" s="11"/>
      <c r="EXJ156" s="13"/>
      <c r="EXK156" s="11"/>
      <c r="EXL156" s="11"/>
      <c r="EXM156" s="13"/>
      <c r="EXN156" s="11"/>
      <c r="EXO156" s="11"/>
      <c r="EXP156" s="13"/>
      <c r="EXQ156" s="11"/>
      <c r="EXR156" s="11"/>
      <c r="EXS156" s="13"/>
      <c r="EXT156" s="11"/>
      <c r="EXU156" s="11"/>
      <c r="EXV156" s="13"/>
      <c r="EXW156" s="11"/>
      <c r="EXX156" s="11"/>
      <c r="EXY156" s="13"/>
      <c r="EXZ156" s="11"/>
      <c r="EYA156" s="11"/>
      <c r="EYB156" s="13"/>
      <c r="EYC156" s="11"/>
      <c r="EYD156" s="11"/>
      <c r="EYE156" s="13"/>
      <c r="EYF156" s="11"/>
      <c r="EYG156" s="11"/>
      <c r="EYH156" s="13"/>
      <c r="EYI156" s="11"/>
      <c r="EYJ156" s="11"/>
      <c r="EYK156" s="13"/>
      <c r="EYL156" s="11"/>
      <c r="EYM156" s="11"/>
      <c r="EYN156" s="13"/>
      <c r="EYO156" s="11"/>
      <c r="EYP156" s="11"/>
      <c r="EYQ156" s="13"/>
      <c r="EYR156" s="11"/>
      <c r="EYS156" s="11"/>
      <c r="EYT156" s="13"/>
      <c r="EYU156" s="11"/>
      <c r="EYV156" s="11"/>
      <c r="EYW156" s="13"/>
      <c r="EYX156" s="11"/>
      <c r="EYY156" s="11"/>
      <c r="EYZ156" s="13"/>
      <c r="EZA156" s="11"/>
      <c r="EZB156" s="11"/>
      <c r="EZC156" s="13"/>
      <c r="EZD156" s="11"/>
      <c r="EZE156" s="11"/>
      <c r="EZF156" s="13"/>
      <c r="EZG156" s="11"/>
      <c r="EZH156" s="11"/>
      <c r="EZI156" s="13"/>
      <c r="EZJ156" s="11"/>
      <c r="EZK156" s="11"/>
      <c r="EZL156" s="13"/>
      <c r="EZM156" s="11"/>
      <c r="EZN156" s="11"/>
      <c r="EZO156" s="13"/>
      <c r="EZP156" s="11"/>
      <c r="EZQ156" s="11"/>
      <c r="EZR156" s="13"/>
      <c r="EZS156" s="11"/>
      <c r="EZT156" s="11"/>
      <c r="EZU156" s="13"/>
      <c r="EZV156" s="11"/>
      <c r="EZW156" s="11"/>
      <c r="EZX156" s="13"/>
      <c r="EZY156" s="11"/>
      <c r="EZZ156" s="11"/>
      <c r="FAA156" s="13"/>
      <c r="FAB156" s="11"/>
      <c r="FAC156" s="11"/>
      <c r="FAD156" s="13"/>
      <c r="FAE156" s="11"/>
      <c r="FAF156" s="11"/>
      <c r="FAG156" s="13"/>
      <c r="FAH156" s="11"/>
      <c r="FAI156" s="11"/>
      <c r="FAJ156" s="13"/>
      <c r="FAK156" s="11"/>
      <c r="FAL156" s="11"/>
      <c r="FAM156" s="13"/>
      <c r="FAN156" s="11"/>
      <c r="FAO156" s="11"/>
      <c r="FAP156" s="13"/>
      <c r="FAQ156" s="11"/>
      <c r="FAR156" s="11"/>
      <c r="FAS156" s="13"/>
      <c r="FAT156" s="11"/>
      <c r="FAU156" s="11"/>
      <c r="FAV156" s="13"/>
      <c r="FAW156" s="11"/>
      <c r="FAX156" s="11"/>
      <c r="FAY156" s="13"/>
      <c r="FAZ156" s="11"/>
      <c r="FBA156" s="11"/>
      <c r="FBB156" s="13"/>
      <c r="FBC156" s="11"/>
      <c r="FBD156" s="11"/>
      <c r="FBE156" s="13"/>
      <c r="FBF156" s="11"/>
      <c r="FBG156" s="11"/>
      <c r="FBH156" s="13"/>
      <c r="FBI156" s="11"/>
      <c r="FBJ156" s="11"/>
      <c r="FBK156" s="13"/>
      <c r="FBL156" s="11"/>
      <c r="FBM156" s="11"/>
      <c r="FBN156" s="13"/>
      <c r="FBO156" s="11"/>
      <c r="FBP156" s="11"/>
      <c r="FBQ156" s="13"/>
      <c r="FBR156" s="11"/>
      <c r="FBS156" s="11"/>
      <c r="FBT156" s="13"/>
      <c r="FBU156" s="11"/>
      <c r="FBV156" s="11"/>
      <c r="FBW156" s="13"/>
      <c r="FBX156" s="11"/>
      <c r="FBY156" s="11"/>
      <c r="FBZ156" s="13"/>
      <c r="FCA156" s="11"/>
      <c r="FCB156" s="11"/>
      <c r="FCC156" s="13"/>
      <c r="FCD156" s="11"/>
      <c r="FCE156" s="11"/>
      <c r="FCF156" s="13"/>
      <c r="FCG156" s="11"/>
      <c r="FCH156" s="11"/>
      <c r="FCI156" s="13"/>
      <c r="FCJ156" s="11"/>
      <c r="FCK156" s="11"/>
      <c r="FCL156" s="13"/>
      <c r="FCM156" s="11"/>
      <c r="FCN156" s="11"/>
      <c r="FCO156" s="13"/>
      <c r="FCP156" s="11"/>
      <c r="FCQ156" s="11"/>
      <c r="FCR156" s="13"/>
      <c r="FCS156" s="11"/>
      <c r="FCT156" s="11"/>
      <c r="FCU156" s="13"/>
      <c r="FCV156" s="11"/>
      <c r="FCW156" s="11"/>
      <c r="FCX156" s="13"/>
      <c r="FCY156" s="11"/>
      <c r="FCZ156" s="11"/>
      <c r="FDA156" s="13"/>
      <c r="FDB156" s="11"/>
      <c r="FDC156" s="11"/>
      <c r="FDD156" s="13"/>
      <c r="FDE156" s="11"/>
      <c r="FDF156" s="11"/>
      <c r="FDG156" s="13"/>
      <c r="FDH156" s="11"/>
      <c r="FDI156" s="11"/>
      <c r="FDJ156" s="13"/>
      <c r="FDK156" s="11"/>
      <c r="FDL156" s="11"/>
      <c r="FDM156" s="13"/>
      <c r="FDN156" s="11"/>
      <c r="FDO156" s="11"/>
      <c r="FDP156" s="13"/>
      <c r="FDQ156" s="11"/>
      <c r="FDR156" s="11"/>
      <c r="FDS156" s="13"/>
      <c r="FDT156" s="11"/>
      <c r="FDU156" s="11"/>
      <c r="FDV156" s="13"/>
      <c r="FDW156" s="11"/>
      <c r="FDX156" s="11"/>
      <c r="FDY156" s="13"/>
      <c r="FDZ156" s="11"/>
      <c r="FEA156" s="11"/>
      <c r="FEB156" s="13"/>
      <c r="FEC156" s="11"/>
      <c r="FED156" s="11"/>
      <c r="FEE156" s="13"/>
      <c r="FEF156" s="11"/>
      <c r="FEG156" s="11"/>
      <c r="FEH156" s="13"/>
      <c r="FEI156" s="11"/>
      <c r="FEJ156" s="11"/>
      <c r="FEK156" s="13"/>
      <c r="FEL156" s="11"/>
      <c r="FEM156" s="11"/>
      <c r="FEN156" s="13"/>
      <c r="FEO156" s="11"/>
      <c r="FEP156" s="11"/>
      <c r="FEQ156" s="13"/>
      <c r="FER156" s="11"/>
      <c r="FES156" s="11"/>
      <c r="FET156" s="13"/>
      <c r="FEU156" s="11"/>
      <c r="FEV156" s="11"/>
      <c r="FEW156" s="13"/>
      <c r="FEX156" s="11"/>
      <c r="FEY156" s="11"/>
      <c r="FEZ156" s="13"/>
      <c r="FFA156" s="11"/>
      <c r="FFB156" s="11"/>
      <c r="FFC156" s="13"/>
      <c r="FFD156" s="11"/>
      <c r="FFE156" s="11"/>
      <c r="FFF156" s="13"/>
      <c r="FFG156" s="11"/>
      <c r="FFH156" s="11"/>
      <c r="FFI156" s="13"/>
      <c r="FFJ156" s="11"/>
      <c r="FFK156" s="11"/>
      <c r="FFL156" s="13"/>
      <c r="FFM156" s="11"/>
      <c r="FFN156" s="11"/>
      <c r="FFO156" s="13"/>
      <c r="FFP156" s="11"/>
      <c r="FFQ156" s="11"/>
      <c r="FFR156" s="13"/>
      <c r="FFS156" s="11"/>
      <c r="FFT156" s="11"/>
      <c r="FFU156" s="13"/>
      <c r="FFV156" s="11"/>
      <c r="FFW156" s="11"/>
      <c r="FFX156" s="13"/>
      <c r="FFY156" s="11"/>
      <c r="FFZ156" s="11"/>
      <c r="FGA156" s="13"/>
      <c r="FGB156" s="11"/>
      <c r="FGC156" s="11"/>
      <c r="FGD156" s="13"/>
      <c r="FGE156" s="11"/>
      <c r="FGF156" s="11"/>
      <c r="FGG156" s="13"/>
      <c r="FGH156" s="11"/>
      <c r="FGI156" s="11"/>
      <c r="FGJ156" s="13"/>
      <c r="FGK156" s="11"/>
      <c r="FGL156" s="11"/>
      <c r="FGM156" s="13"/>
      <c r="FGN156" s="11"/>
      <c r="FGO156" s="11"/>
      <c r="FGP156" s="13"/>
      <c r="FGQ156" s="11"/>
      <c r="FGR156" s="11"/>
      <c r="FGS156" s="13"/>
      <c r="FGT156" s="11"/>
      <c r="FGU156" s="11"/>
      <c r="FGV156" s="13"/>
      <c r="FGW156" s="11"/>
      <c r="FGX156" s="11"/>
      <c r="FGY156" s="13"/>
      <c r="FGZ156" s="11"/>
      <c r="FHA156" s="11"/>
      <c r="FHB156" s="13"/>
      <c r="FHC156" s="11"/>
      <c r="FHD156" s="11"/>
      <c r="FHE156" s="13"/>
      <c r="FHF156" s="11"/>
      <c r="FHG156" s="11"/>
      <c r="FHH156" s="13"/>
      <c r="FHI156" s="11"/>
      <c r="FHJ156" s="11"/>
      <c r="FHK156" s="13"/>
      <c r="FHL156" s="11"/>
      <c r="FHM156" s="11"/>
      <c r="FHN156" s="13"/>
      <c r="FHO156" s="11"/>
      <c r="FHP156" s="11"/>
      <c r="FHQ156" s="13"/>
      <c r="FHR156" s="11"/>
      <c r="FHS156" s="11"/>
      <c r="FHT156" s="13"/>
      <c r="FHU156" s="11"/>
      <c r="FHV156" s="11"/>
      <c r="FHW156" s="13"/>
      <c r="FHX156" s="11"/>
      <c r="FHY156" s="11"/>
      <c r="FHZ156" s="13"/>
      <c r="FIA156" s="11"/>
      <c r="FIB156" s="11"/>
      <c r="FIC156" s="13"/>
      <c r="FID156" s="11"/>
      <c r="FIE156" s="11"/>
      <c r="FIF156" s="13"/>
      <c r="FIG156" s="11"/>
      <c r="FIH156" s="11"/>
      <c r="FII156" s="13"/>
      <c r="FIJ156" s="11"/>
      <c r="FIK156" s="11"/>
      <c r="FIL156" s="13"/>
      <c r="FIM156" s="11"/>
      <c r="FIN156" s="11"/>
      <c r="FIO156" s="13"/>
      <c r="FIP156" s="11"/>
      <c r="FIQ156" s="11"/>
      <c r="FIR156" s="13"/>
      <c r="FIS156" s="11"/>
      <c r="FIT156" s="11"/>
      <c r="FIU156" s="13"/>
      <c r="FIV156" s="11"/>
      <c r="FIW156" s="11"/>
      <c r="FIX156" s="13"/>
      <c r="FIY156" s="11"/>
      <c r="FIZ156" s="11"/>
      <c r="FJA156" s="13"/>
      <c r="FJB156" s="11"/>
      <c r="FJC156" s="11"/>
      <c r="FJD156" s="13"/>
      <c r="FJE156" s="11"/>
      <c r="FJF156" s="11"/>
      <c r="FJG156" s="13"/>
      <c r="FJH156" s="11"/>
      <c r="FJI156" s="11"/>
      <c r="FJJ156" s="13"/>
      <c r="FJK156" s="11"/>
      <c r="FJL156" s="11"/>
      <c r="FJM156" s="13"/>
      <c r="FJN156" s="11"/>
      <c r="FJO156" s="11"/>
      <c r="FJP156" s="13"/>
      <c r="FJQ156" s="11"/>
      <c r="FJR156" s="11"/>
      <c r="FJS156" s="13"/>
      <c r="FJT156" s="11"/>
      <c r="FJU156" s="11"/>
      <c r="FJV156" s="13"/>
      <c r="FJW156" s="11"/>
      <c r="FJX156" s="11"/>
      <c r="FJY156" s="13"/>
      <c r="FJZ156" s="11"/>
      <c r="FKA156" s="11"/>
      <c r="FKB156" s="13"/>
      <c r="FKC156" s="11"/>
      <c r="FKD156" s="11"/>
      <c r="FKE156" s="13"/>
      <c r="FKF156" s="11"/>
      <c r="FKG156" s="11"/>
      <c r="FKH156" s="13"/>
      <c r="FKI156" s="11"/>
      <c r="FKJ156" s="11"/>
      <c r="FKK156" s="13"/>
      <c r="FKL156" s="11"/>
      <c r="FKM156" s="11"/>
      <c r="FKN156" s="13"/>
      <c r="FKO156" s="11"/>
      <c r="FKP156" s="11"/>
      <c r="FKQ156" s="13"/>
      <c r="FKR156" s="11"/>
      <c r="FKS156" s="11"/>
      <c r="FKT156" s="13"/>
      <c r="FKU156" s="11"/>
      <c r="FKV156" s="11"/>
      <c r="FKW156" s="13"/>
      <c r="FKX156" s="11"/>
      <c r="FKY156" s="11"/>
      <c r="FKZ156" s="13"/>
      <c r="FLA156" s="11"/>
      <c r="FLB156" s="11"/>
      <c r="FLC156" s="13"/>
      <c r="FLD156" s="11"/>
      <c r="FLE156" s="11"/>
      <c r="FLF156" s="13"/>
      <c r="FLG156" s="11"/>
      <c r="FLH156" s="11"/>
      <c r="FLI156" s="13"/>
      <c r="FLJ156" s="11"/>
      <c r="FLK156" s="11"/>
      <c r="FLL156" s="13"/>
      <c r="FLM156" s="11"/>
      <c r="FLN156" s="11"/>
      <c r="FLO156" s="13"/>
      <c r="FLP156" s="11"/>
      <c r="FLQ156" s="11"/>
      <c r="FLR156" s="13"/>
      <c r="FLS156" s="11"/>
      <c r="FLT156" s="11"/>
      <c r="FLU156" s="13"/>
      <c r="FLV156" s="11"/>
      <c r="FLW156" s="11"/>
      <c r="FLX156" s="13"/>
      <c r="FLY156" s="11"/>
      <c r="FLZ156" s="11"/>
      <c r="FMA156" s="13"/>
      <c r="FMB156" s="11"/>
      <c r="FMC156" s="11"/>
      <c r="FMD156" s="13"/>
      <c r="FME156" s="11"/>
      <c r="FMF156" s="11"/>
      <c r="FMG156" s="13"/>
      <c r="FMH156" s="11"/>
      <c r="FMI156" s="11"/>
      <c r="FMJ156" s="13"/>
      <c r="FMK156" s="11"/>
      <c r="FML156" s="11"/>
      <c r="FMM156" s="13"/>
      <c r="FMN156" s="11"/>
      <c r="FMO156" s="11"/>
      <c r="FMP156" s="13"/>
      <c r="FMQ156" s="11"/>
      <c r="FMR156" s="11"/>
      <c r="FMS156" s="13"/>
      <c r="FMT156" s="11"/>
      <c r="FMU156" s="11"/>
      <c r="FMV156" s="13"/>
      <c r="FMW156" s="11"/>
      <c r="FMX156" s="11"/>
      <c r="FMY156" s="13"/>
      <c r="FMZ156" s="11"/>
      <c r="FNA156" s="11"/>
      <c r="FNB156" s="13"/>
      <c r="FNC156" s="11"/>
      <c r="FND156" s="11"/>
      <c r="FNE156" s="13"/>
      <c r="FNF156" s="11"/>
      <c r="FNG156" s="11"/>
      <c r="FNH156" s="13"/>
      <c r="FNI156" s="11"/>
      <c r="FNJ156" s="11"/>
      <c r="FNK156" s="13"/>
      <c r="FNL156" s="11"/>
      <c r="FNM156" s="11"/>
      <c r="FNN156" s="13"/>
      <c r="FNO156" s="11"/>
      <c r="FNP156" s="11"/>
      <c r="FNQ156" s="13"/>
      <c r="FNR156" s="11"/>
      <c r="FNS156" s="11"/>
      <c r="FNT156" s="13"/>
      <c r="FNU156" s="11"/>
      <c r="FNV156" s="11"/>
      <c r="FNW156" s="13"/>
      <c r="FNX156" s="11"/>
      <c r="FNY156" s="11"/>
      <c r="FNZ156" s="13"/>
      <c r="FOA156" s="11"/>
      <c r="FOB156" s="11"/>
      <c r="FOC156" s="13"/>
      <c r="FOD156" s="11"/>
      <c r="FOE156" s="11"/>
      <c r="FOF156" s="13"/>
      <c r="FOG156" s="11"/>
      <c r="FOH156" s="11"/>
      <c r="FOI156" s="13"/>
      <c r="FOJ156" s="11"/>
      <c r="FOK156" s="11"/>
      <c r="FOL156" s="13"/>
      <c r="FOM156" s="11"/>
      <c r="FON156" s="11"/>
      <c r="FOO156" s="13"/>
      <c r="FOP156" s="11"/>
      <c r="FOQ156" s="11"/>
      <c r="FOR156" s="13"/>
      <c r="FOS156" s="11"/>
      <c r="FOT156" s="11"/>
      <c r="FOU156" s="13"/>
      <c r="FOV156" s="11"/>
      <c r="FOW156" s="11"/>
      <c r="FOX156" s="13"/>
      <c r="FOY156" s="11"/>
      <c r="FOZ156" s="11"/>
      <c r="FPA156" s="13"/>
      <c r="FPB156" s="11"/>
      <c r="FPC156" s="11"/>
      <c r="FPD156" s="13"/>
      <c r="FPE156" s="11"/>
      <c r="FPF156" s="11"/>
      <c r="FPG156" s="13"/>
      <c r="FPH156" s="11"/>
      <c r="FPI156" s="11"/>
      <c r="FPJ156" s="13"/>
      <c r="FPK156" s="11"/>
      <c r="FPL156" s="11"/>
      <c r="FPM156" s="13"/>
      <c r="FPN156" s="11"/>
      <c r="FPO156" s="11"/>
      <c r="FPP156" s="13"/>
      <c r="FPQ156" s="11"/>
      <c r="FPR156" s="11"/>
      <c r="FPS156" s="13"/>
      <c r="FPT156" s="11"/>
      <c r="FPU156" s="11"/>
      <c r="FPV156" s="13"/>
      <c r="FPW156" s="11"/>
      <c r="FPX156" s="11"/>
      <c r="FPY156" s="13"/>
      <c r="FPZ156" s="11"/>
      <c r="FQA156" s="11"/>
      <c r="FQB156" s="13"/>
      <c r="FQC156" s="11"/>
      <c r="FQD156" s="11"/>
      <c r="FQE156" s="13"/>
      <c r="FQF156" s="11"/>
      <c r="FQG156" s="11"/>
      <c r="FQH156" s="13"/>
      <c r="FQI156" s="11"/>
      <c r="FQJ156" s="11"/>
      <c r="FQK156" s="13"/>
      <c r="FQL156" s="11"/>
      <c r="FQM156" s="11"/>
      <c r="FQN156" s="13"/>
      <c r="FQO156" s="11"/>
      <c r="FQP156" s="11"/>
      <c r="FQQ156" s="13"/>
      <c r="FQR156" s="11"/>
      <c r="FQS156" s="11"/>
      <c r="FQT156" s="13"/>
      <c r="FQU156" s="11"/>
      <c r="FQV156" s="11"/>
      <c r="FQW156" s="13"/>
      <c r="FQX156" s="11"/>
      <c r="FQY156" s="11"/>
      <c r="FQZ156" s="13"/>
      <c r="FRA156" s="11"/>
      <c r="FRB156" s="11"/>
      <c r="FRC156" s="13"/>
      <c r="FRD156" s="11"/>
      <c r="FRE156" s="11"/>
      <c r="FRF156" s="13"/>
      <c r="FRG156" s="11"/>
      <c r="FRH156" s="11"/>
      <c r="FRI156" s="13"/>
      <c r="FRJ156" s="11"/>
      <c r="FRK156" s="11"/>
      <c r="FRL156" s="13"/>
      <c r="FRM156" s="11"/>
      <c r="FRN156" s="11"/>
      <c r="FRO156" s="13"/>
      <c r="FRP156" s="11"/>
      <c r="FRQ156" s="11"/>
      <c r="FRR156" s="13"/>
      <c r="FRS156" s="11"/>
      <c r="FRT156" s="11"/>
      <c r="FRU156" s="13"/>
      <c r="FRV156" s="11"/>
      <c r="FRW156" s="11"/>
      <c r="FRX156" s="13"/>
      <c r="FRY156" s="11"/>
      <c r="FRZ156" s="11"/>
      <c r="FSA156" s="13"/>
      <c r="FSB156" s="11"/>
      <c r="FSC156" s="11"/>
      <c r="FSD156" s="13"/>
      <c r="FSE156" s="11"/>
      <c r="FSF156" s="11"/>
      <c r="FSG156" s="13"/>
      <c r="FSH156" s="11"/>
      <c r="FSI156" s="11"/>
      <c r="FSJ156" s="13"/>
      <c r="FSK156" s="11"/>
      <c r="FSL156" s="11"/>
      <c r="FSM156" s="13"/>
      <c r="FSN156" s="11"/>
      <c r="FSO156" s="11"/>
      <c r="FSP156" s="13"/>
      <c r="FSQ156" s="11"/>
      <c r="FSR156" s="11"/>
      <c r="FSS156" s="13"/>
      <c r="FST156" s="11"/>
      <c r="FSU156" s="11"/>
      <c r="FSV156" s="13"/>
      <c r="FSW156" s="11"/>
      <c r="FSX156" s="11"/>
      <c r="FSY156" s="13"/>
      <c r="FSZ156" s="11"/>
      <c r="FTA156" s="11"/>
      <c r="FTB156" s="13"/>
      <c r="FTC156" s="11"/>
      <c r="FTD156" s="11"/>
      <c r="FTE156" s="13"/>
      <c r="FTF156" s="11"/>
      <c r="FTG156" s="11"/>
      <c r="FTH156" s="13"/>
      <c r="FTI156" s="11"/>
      <c r="FTJ156" s="11"/>
      <c r="FTK156" s="13"/>
      <c r="FTL156" s="11"/>
      <c r="FTM156" s="11"/>
      <c r="FTN156" s="13"/>
      <c r="FTO156" s="11"/>
      <c r="FTP156" s="11"/>
      <c r="FTQ156" s="13"/>
      <c r="FTR156" s="11"/>
      <c r="FTS156" s="11"/>
      <c r="FTT156" s="13"/>
      <c r="FTU156" s="11"/>
      <c r="FTV156" s="11"/>
      <c r="FTW156" s="13"/>
      <c r="FTX156" s="11"/>
      <c r="FTY156" s="11"/>
      <c r="FTZ156" s="13"/>
      <c r="FUA156" s="11"/>
      <c r="FUB156" s="11"/>
      <c r="FUC156" s="13"/>
      <c r="FUD156" s="11"/>
      <c r="FUE156" s="11"/>
      <c r="FUF156" s="13"/>
      <c r="FUG156" s="11"/>
      <c r="FUH156" s="11"/>
      <c r="FUI156" s="13"/>
      <c r="FUJ156" s="11"/>
      <c r="FUK156" s="11"/>
      <c r="FUL156" s="13"/>
      <c r="FUM156" s="11"/>
      <c r="FUN156" s="11"/>
      <c r="FUO156" s="13"/>
      <c r="FUP156" s="11"/>
      <c r="FUQ156" s="11"/>
      <c r="FUR156" s="13"/>
      <c r="FUS156" s="11"/>
      <c r="FUT156" s="11"/>
      <c r="FUU156" s="13"/>
      <c r="FUV156" s="11"/>
      <c r="FUW156" s="11"/>
      <c r="FUX156" s="13"/>
      <c r="FUY156" s="11"/>
      <c r="FUZ156" s="11"/>
      <c r="FVA156" s="13"/>
      <c r="FVB156" s="11"/>
      <c r="FVC156" s="11"/>
      <c r="FVD156" s="13"/>
      <c r="FVE156" s="11"/>
      <c r="FVF156" s="11"/>
      <c r="FVG156" s="13"/>
      <c r="FVH156" s="11"/>
      <c r="FVI156" s="11"/>
      <c r="FVJ156" s="13"/>
      <c r="FVK156" s="11"/>
      <c r="FVL156" s="11"/>
      <c r="FVM156" s="13"/>
      <c r="FVN156" s="11"/>
      <c r="FVO156" s="11"/>
      <c r="FVP156" s="13"/>
      <c r="FVQ156" s="11"/>
      <c r="FVR156" s="11"/>
      <c r="FVS156" s="13"/>
      <c r="FVT156" s="11"/>
      <c r="FVU156" s="11"/>
      <c r="FVV156" s="13"/>
      <c r="FVW156" s="11"/>
      <c r="FVX156" s="11"/>
      <c r="FVY156" s="13"/>
      <c r="FVZ156" s="11"/>
      <c r="FWA156" s="11"/>
      <c r="FWB156" s="13"/>
      <c r="FWC156" s="11"/>
      <c r="FWD156" s="11"/>
      <c r="FWE156" s="13"/>
      <c r="FWF156" s="11"/>
      <c r="FWG156" s="11"/>
      <c r="FWH156" s="13"/>
      <c r="FWI156" s="11"/>
      <c r="FWJ156" s="11"/>
      <c r="FWK156" s="13"/>
      <c r="FWL156" s="11"/>
      <c r="FWM156" s="11"/>
      <c r="FWN156" s="13"/>
      <c r="FWO156" s="11"/>
      <c r="FWP156" s="11"/>
      <c r="FWQ156" s="13"/>
      <c r="FWR156" s="11"/>
      <c r="FWS156" s="11"/>
      <c r="FWT156" s="13"/>
      <c r="FWU156" s="11"/>
      <c r="FWV156" s="11"/>
      <c r="FWW156" s="13"/>
      <c r="FWX156" s="11"/>
      <c r="FWY156" s="11"/>
      <c r="FWZ156" s="13"/>
      <c r="FXA156" s="11"/>
      <c r="FXB156" s="11"/>
      <c r="FXC156" s="13"/>
      <c r="FXD156" s="11"/>
      <c r="FXE156" s="11"/>
      <c r="FXF156" s="13"/>
      <c r="FXG156" s="11"/>
      <c r="FXH156" s="11"/>
      <c r="FXI156" s="13"/>
      <c r="FXJ156" s="11"/>
      <c r="FXK156" s="11"/>
      <c r="FXL156" s="13"/>
      <c r="FXM156" s="11"/>
      <c r="FXN156" s="11"/>
      <c r="FXO156" s="13"/>
      <c r="FXP156" s="11"/>
      <c r="FXQ156" s="11"/>
      <c r="FXR156" s="13"/>
      <c r="FXS156" s="11"/>
      <c r="FXT156" s="11"/>
      <c r="FXU156" s="13"/>
      <c r="FXV156" s="11"/>
      <c r="FXW156" s="11"/>
      <c r="FXX156" s="13"/>
      <c r="FXY156" s="11"/>
      <c r="FXZ156" s="11"/>
      <c r="FYA156" s="13"/>
      <c r="FYB156" s="11"/>
      <c r="FYC156" s="11"/>
      <c r="FYD156" s="13"/>
      <c r="FYE156" s="11"/>
      <c r="FYF156" s="11"/>
      <c r="FYG156" s="13"/>
      <c r="FYH156" s="11"/>
      <c r="FYI156" s="11"/>
      <c r="FYJ156" s="13"/>
      <c r="FYK156" s="11"/>
      <c r="FYL156" s="11"/>
      <c r="FYM156" s="13"/>
      <c r="FYN156" s="11"/>
      <c r="FYO156" s="11"/>
      <c r="FYP156" s="13"/>
      <c r="FYQ156" s="11"/>
      <c r="FYR156" s="11"/>
      <c r="FYS156" s="13"/>
      <c r="FYT156" s="11"/>
      <c r="FYU156" s="11"/>
      <c r="FYV156" s="13"/>
      <c r="FYW156" s="11"/>
      <c r="FYX156" s="11"/>
      <c r="FYY156" s="13"/>
      <c r="FYZ156" s="11"/>
      <c r="FZA156" s="11"/>
      <c r="FZB156" s="13"/>
      <c r="FZC156" s="11"/>
      <c r="FZD156" s="11"/>
      <c r="FZE156" s="13"/>
      <c r="FZF156" s="11"/>
      <c r="FZG156" s="11"/>
      <c r="FZH156" s="13"/>
      <c r="FZI156" s="11"/>
      <c r="FZJ156" s="11"/>
      <c r="FZK156" s="13"/>
      <c r="FZL156" s="11"/>
      <c r="FZM156" s="11"/>
      <c r="FZN156" s="13"/>
      <c r="FZO156" s="11"/>
      <c r="FZP156" s="11"/>
      <c r="FZQ156" s="13"/>
      <c r="FZR156" s="11"/>
      <c r="FZS156" s="11"/>
      <c r="FZT156" s="13"/>
      <c r="FZU156" s="11"/>
      <c r="FZV156" s="11"/>
      <c r="FZW156" s="13"/>
      <c r="FZX156" s="11"/>
      <c r="FZY156" s="11"/>
      <c r="FZZ156" s="13"/>
      <c r="GAA156" s="11"/>
      <c r="GAB156" s="11"/>
      <c r="GAC156" s="13"/>
      <c r="GAD156" s="11"/>
      <c r="GAE156" s="11"/>
      <c r="GAF156" s="13"/>
      <c r="GAG156" s="11"/>
      <c r="GAH156" s="11"/>
      <c r="GAI156" s="13"/>
      <c r="GAJ156" s="11"/>
      <c r="GAK156" s="11"/>
      <c r="GAL156" s="13"/>
      <c r="GAM156" s="11"/>
      <c r="GAN156" s="11"/>
      <c r="GAO156" s="13"/>
      <c r="GAP156" s="11"/>
      <c r="GAQ156" s="11"/>
      <c r="GAR156" s="13"/>
      <c r="GAS156" s="11"/>
      <c r="GAT156" s="11"/>
      <c r="GAU156" s="13"/>
      <c r="GAV156" s="11"/>
      <c r="GAW156" s="11"/>
      <c r="GAX156" s="13"/>
      <c r="GAY156" s="11"/>
      <c r="GAZ156" s="11"/>
      <c r="GBA156" s="13"/>
      <c r="GBB156" s="11"/>
      <c r="GBC156" s="11"/>
      <c r="GBD156" s="13"/>
      <c r="GBE156" s="11"/>
      <c r="GBF156" s="11"/>
      <c r="GBG156" s="13"/>
      <c r="GBH156" s="11"/>
      <c r="GBI156" s="11"/>
      <c r="GBJ156" s="13"/>
      <c r="GBK156" s="11"/>
      <c r="GBL156" s="11"/>
      <c r="GBM156" s="13"/>
      <c r="GBN156" s="11"/>
      <c r="GBO156" s="11"/>
      <c r="GBP156" s="13"/>
      <c r="GBQ156" s="11"/>
      <c r="GBR156" s="11"/>
      <c r="GBS156" s="13"/>
      <c r="GBT156" s="11"/>
      <c r="GBU156" s="11"/>
      <c r="GBV156" s="13"/>
      <c r="GBW156" s="11"/>
      <c r="GBX156" s="11"/>
      <c r="GBY156" s="13"/>
      <c r="GBZ156" s="11"/>
      <c r="GCA156" s="11"/>
      <c r="GCB156" s="13"/>
      <c r="GCC156" s="11"/>
      <c r="GCD156" s="11"/>
      <c r="GCE156" s="13"/>
      <c r="GCF156" s="11"/>
      <c r="GCG156" s="11"/>
      <c r="GCH156" s="13"/>
      <c r="GCI156" s="11"/>
      <c r="GCJ156" s="11"/>
      <c r="GCK156" s="13"/>
      <c r="GCL156" s="11"/>
      <c r="GCM156" s="11"/>
      <c r="GCN156" s="13"/>
      <c r="GCO156" s="11"/>
      <c r="GCP156" s="11"/>
      <c r="GCQ156" s="13"/>
      <c r="GCR156" s="11"/>
      <c r="GCS156" s="11"/>
      <c r="GCT156" s="13"/>
      <c r="GCU156" s="11"/>
      <c r="GCV156" s="11"/>
      <c r="GCW156" s="13"/>
      <c r="GCX156" s="11"/>
      <c r="GCY156" s="11"/>
      <c r="GCZ156" s="13"/>
      <c r="GDA156" s="11"/>
      <c r="GDB156" s="11"/>
      <c r="GDC156" s="13"/>
      <c r="GDD156" s="11"/>
      <c r="GDE156" s="11"/>
      <c r="GDF156" s="13"/>
      <c r="GDG156" s="11"/>
      <c r="GDH156" s="11"/>
      <c r="GDI156" s="13"/>
      <c r="GDJ156" s="11"/>
      <c r="GDK156" s="11"/>
      <c r="GDL156" s="13"/>
      <c r="GDM156" s="11"/>
      <c r="GDN156" s="11"/>
      <c r="GDO156" s="13"/>
      <c r="GDP156" s="11"/>
      <c r="GDQ156" s="11"/>
      <c r="GDR156" s="13"/>
      <c r="GDS156" s="11"/>
      <c r="GDT156" s="11"/>
      <c r="GDU156" s="13"/>
      <c r="GDV156" s="11"/>
      <c r="GDW156" s="11"/>
      <c r="GDX156" s="13"/>
      <c r="GDY156" s="11"/>
      <c r="GDZ156" s="11"/>
      <c r="GEA156" s="13"/>
      <c r="GEB156" s="11"/>
      <c r="GEC156" s="11"/>
      <c r="GED156" s="13"/>
      <c r="GEE156" s="11"/>
      <c r="GEF156" s="11"/>
      <c r="GEG156" s="13"/>
      <c r="GEH156" s="11"/>
      <c r="GEI156" s="11"/>
      <c r="GEJ156" s="13"/>
      <c r="GEK156" s="11"/>
      <c r="GEL156" s="11"/>
      <c r="GEM156" s="13"/>
      <c r="GEN156" s="11"/>
      <c r="GEO156" s="11"/>
      <c r="GEP156" s="13"/>
      <c r="GEQ156" s="11"/>
      <c r="GER156" s="11"/>
      <c r="GES156" s="13"/>
      <c r="GET156" s="11"/>
      <c r="GEU156" s="11"/>
      <c r="GEV156" s="13"/>
      <c r="GEW156" s="11"/>
      <c r="GEX156" s="11"/>
      <c r="GEY156" s="13"/>
      <c r="GEZ156" s="11"/>
      <c r="GFA156" s="11"/>
      <c r="GFB156" s="13"/>
      <c r="GFC156" s="11"/>
      <c r="GFD156" s="11"/>
      <c r="GFE156" s="13"/>
      <c r="GFF156" s="11"/>
      <c r="GFG156" s="11"/>
      <c r="GFH156" s="13"/>
      <c r="GFI156" s="11"/>
      <c r="GFJ156" s="11"/>
      <c r="GFK156" s="13"/>
      <c r="GFL156" s="11"/>
      <c r="GFM156" s="11"/>
      <c r="GFN156" s="13"/>
      <c r="GFO156" s="11"/>
      <c r="GFP156" s="11"/>
      <c r="GFQ156" s="13"/>
      <c r="GFR156" s="11"/>
      <c r="GFS156" s="11"/>
      <c r="GFT156" s="13"/>
      <c r="GFU156" s="11"/>
      <c r="GFV156" s="11"/>
      <c r="GFW156" s="13"/>
      <c r="GFX156" s="11"/>
      <c r="GFY156" s="11"/>
      <c r="GFZ156" s="13"/>
      <c r="GGA156" s="11"/>
      <c r="GGB156" s="11"/>
      <c r="GGC156" s="13"/>
      <c r="GGD156" s="11"/>
      <c r="GGE156" s="11"/>
      <c r="GGF156" s="13"/>
      <c r="GGG156" s="11"/>
      <c r="GGH156" s="11"/>
      <c r="GGI156" s="13"/>
      <c r="GGJ156" s="11"/>
      <c r="GGK156" s="11"/>
      <c r="GGL156" s="13"/>
      <c r="GGM156" s="11"/>
      <c r="GGN156" s="11"/>
      <c r="GGO156" s="13"/>
      <c r="GGP156" s="11"/>
      <c r="GGQ156" s="11"/>
      <c r="GGR156" s="13"/>
      <c r="GGS156" s="11"/>
      <c r="GGT156" s="11"/>
      <c r="GGU156" s="13"/>
      <c r="GGV156" s="11"/>
      <c r="GGW156" s="11"/>
      <c r="GGX156" s="13"/>
      <c r="GGY156" s="11"/>
      <c r="GGZ156" s="11"/>
      <c r="GHA156" s="13"/>
      <c r="GHB156" s="11"/>
      <c r="GHC156" s="11"/>
      <c r="GHD156" s="13"/>
      <c r="GHE156" s="11"/>
      <c r="GHF156" s="11"/>
      <c r="GHG156" s="13"/>
      <c r="GHH156" s="11"/>
      <c r="GHI156" s="11"/>
      <c r="GHJ156" s="13"/>
      <c r="GHK156" s="11"/>
      <c r="GHL156" s="11"/>
      <c r="GHM156" s="13"/>
      <c r="GHN156" s="11"/>
      <c r="GHO156" s="11"/>
      <c r="GHP156" s="13"/>
      <c r="GHQ156" s="11"/>
      <c r="GHR156" s="11"/>
      <c r="GHS156" s="13"/>
      <c r="GHT156" s="11"/>
      <c r="GHU156" s="11"/>
      <c r="GHV156" s="13"/>
      <c r="GHW156" s="11"/>
      <c r="GHX156" s="11"/>
      <c r="GHY156" s="13"/>
      <c r="GHZ156" s="11"/>
      <c r="GIA156" s="11"/>
      <c r="GIB156" s="13"/>
      <c r="GIC156" s="11"/>
      <c r="GID156" s="11"/>
      <c r="GIE156" s="13"/>
      <c r="GIF156" s="11"/>
      <c r="GIG156" s="11"/>
      <c r="GIH156" s="13"/>
      <c r="GII156" s="11"/>
      <c r="GIJ156" s="11"/>
      <c r="GIK156" s="13"/>
      <c r="GIL156" s="11"/>
      <c r="GIM156" s="11"/>
      <c r="GIN156" s="13"/>
      <c r="GIO156" s="11"/>
      <c r="GIP156" s="11"/>
      <c r="GIQ156" s="13"/>
      <c r="GIR156" s="11"/>
      <c r="GIS156" s="11"/>
      <c r="GIT156" s="13"/>
      <c r="GIU156" s="11"/>
      <c r="GIV156" s="11"/>
      <c r="GIW156" s="13"/>
      <c r="GIX156" s="11"/>
      <c r="GIY156" s="11"/>
      <c r="GIZ156" s="13"/>
      <c r="GJA156" s="11"/>
      <c r="GJB156" s="11"/>
      <c r="GJC156" s="13"/>
      <c r="GJD156" s="11"/>
      <c r="GJE156" s="11"/>
      <c r="GJF156" s="13"/>
      <c r="GJG156" s="11"/>
      <c r="GJH156" s="11"/>
      <c r="GJI156" s="13"/>
      <c r="GJJ156" s="11"/>
      <c r="GJK156" s="11"/>
      <c r="GJL156" s="13"/>
      <c r="GJM156" s="11"/>
      <c r="GJN156" s="11"/>
      <c r="GJO156" s="13"/>
      <c r="GJP156" s="11"/>
      <c r="GJQ156" s="11"/>
      <c r="GJR156" s="13"/>
      <c r="GJS156" s="11"/>
      <c r="GJT156" s="11"/>
      <c r="GJU156" s="13"/>
      <c r="GJV156" s="11"/>
      <c r="GJW156" s="11"/>
      <c r="GJX156" s="13"/>
      <c r="GJY156" s="11"/>
      <c r="GJZ156" s="11"/>
      <c r="GKA156" s="13"/>
      <c r="GKB156" s="11"/>
      <c r="GKC156" s="11"/>
      <c r="GKD156" s="13"/>
      <c r="GKE156" s="11"/>
      <c r="GKF156" s="11"/>
      <c r="GKG156" s="13"/>
      <c r="GKH156" s="11"/>
      <c r="GKI156" s="11"/>
      <c r="GKJ156" s="13"/>
      <c r="GKK156" s="11"/>
      <c r="GKL156" s="11"/>
      <c r="GKM156" s="13"/>
      <c r="GKN156" s="11"/>
      <c r="GKO156" s="11"/>
      <c r="GKP156" s="13"/>
      <c r="GKQ156" s="11"/>
      <c r="GKR156" s="11"/>
      <c r="GKS156" s="13"/>
      <c r="GKT156" s="11"/>
      <c r="GKU156" s="11"/>
      <c r="GKV156" s="13"/>
      <c r="GKW156" s="11"/>
      <c r="GKX156" s="11"/>
      <c r="GKY156" s="13"/>
      <c r="GKZ156" s="11"/>
      <c r="GLA156" s="11"/>
      <c r="GLB156" s="13"/>
      <c r="GLC156" s="11"/>
      <c r="GLD156" s="11"/>
      <c r="GLE156" s="13"/>
      <c r="GLF156" s="11"/>
      <c r="GLG156" s="11"/>
      <c r="GLH156" s="13"/>
      <c r="GLI156" s="11"/>
      <c r="GLJ156" s="11"/>
      <c r="GLK156" s="13"/>
      <c r="GLL156" s="11"/>
      <c r="GLM156" s="11"/>
      <c r="GLN156" s="13"/>
      <c r="GLO156" s="11"/>
      <c r="GLP156" s="11"/>
      <c r="GLQ156" s="13"/>
      <c r="GLR156" s="11"/>
      <c r="GLS156" s="11"/>
      <c r="GLT156" s="13"/>
      <c r="GLU156" s="11"/>
      <c r="GLV156" s="11"/>
      <c r="GLW156" s="13"/>
      <c r="GLX156" s="11"/>
      <c r="GLY156" s="11"/>
      <c r="GLZ156" s="13"/>
      <c r="GMA156" s="11"/>
      <c r="GMB156" s="11"/>
      <c r="GMC156" s="13"/>
      <c r="GMD156" s="11"/>
      <c r="GME156" s="11"/>
      <c r="GMF156" s="13"/>
      <c r="GMG156" s="11"/>
      <c r="GMH156" s="11"/>
      <c r="GMI156" s="13"/>
      <c r="GMJ156" s="11"/>
      <c r="GMK156" s="11"/>
      <c r="GML156" s="13"/>
      <c r="GMM156" s="11"/>
      <c r="GMN156" s="11"/>
      <c r="GMO156" s="13"/>
      <c r="GMP156" s="11"/>
      <c r="GMQ156" s="11"/>
      <c r="GMR156" s="13"/>
      <c r="GMS156" s="11"/>
      <c r="GMT156" s="11"/>
      <c r="GMU156" s="13"/>
      <c r="GMV156" s="11"/>
      <c r="GMW156" s="11"/>
      <c r="GMX156" s="13"/>
      <c r="GMY156" s="11"/>
      <c r="GMZ156" s="11"/>
      <c r="GNA156" s="13"/>
      <c r="GNB156" s="11"/>
      <c r="GNC156" s="11"/>
      <c r="GND156" s="13"/>
      <c r="GNE156" s="11"/>
      <c r="GNF156" s="11"/>
      <c r="GNG156" s="13"/>
      <c r="GNH156" s="11"/>
      <c r="GNI156" s="11"/>
      <c r="GNJ156" s="13"/>
      <c r="GNK156" s="11"/>
      <c r="GNL156" s="11"/>
      <c r="GNM156" s="13"/>
      <c r="GNN156" s="11"/>
      <c r="GNO156" s="11"/>
      <c r="GNP156" s="13"/>
      <c r="GNQ156" s="11"/>
      <c r="GNR156" s="11"/>
      <c r="GNS156" s="13"/>
      <c r="GNT156" s="11"/>
      <c r="GNU156" s="11"/>
      <c r="GNV156" s="13"/>
      <c r="GNW156" s="11"/>
      <c r="GNX156" s="11"/>
      <c r="GNY156" s="13"/>
      <c r="GNZ156" s="11"/>
      <c r="GOA156" s="11"/>
      <c r="GOB156" s="13"/>
      <c r="GOC156" s="11"/>
      <c r="GOD156" s="11"/>
      <c r="GOE156" s="13"/>
      <c r="GOF156" s="11"/>
      <c r="GOG156" s="11"/>
      <c r="GOH156" s="13"/>
      <c r="GOI156" s="11"/>
      <c r="GOJ156" s="11"/>
      <c r="GOK156" s="13"/>
      <c r="GOL156" s="11"/>
      <c r="GOM156" s="11"/>
      <c r="GON156" s="13"/>
      <c r="GOO156" s="11"/>
      <c r="GOP156" s="11"/>
      <c r="GOQ156" s="13"/>
      <c r="GOR156" s="11"/>
      <c r="GOS156" s="11"/>
      <c r="GOT156" s="13"/>
      <c r="GOU156" s="11"/>
      <c r="GOV156" s="11"/>
      <c r="GOW156" s="13"/>
      <c r="GOX156" s="11"/>
      <c r="GOY156" s="11"/>
      <c r="GOZ156" s="13"/>
      <c r="GPA156" s="11"/>
      <c r="GPB156" s="11"/>
      <c r="GPC156" s="13"/>
      <c r="GPD156" s="11"/>
      <c r="GPE156" s="11"/>
      <c r="GPF156" s="13"/>
      <c r="GPG156" s="11"/>
      <c r="GPH156" s="11"/>
      <c r="GPI156" s="13"/>
      <c r="GPJ156" s="11"/>
      <c r="GPK156" s="11"/>
      <c r="GPL156" s="13"/>
      <c r="GPM156" s="11"/>
      <c r="GPN156" s="11"/>
      <c r="GPO156" s="13"/>
      <c r="GPP156" s="11"/>
      <c r="GPQ156" s="11"/>
      <c r="GPR156" s="13"/>
      <c r="GPS156" s="11"/>
      <c r="GPT156" s="11"/>
      <c r="GPU156" s="13"/>
      <c r="GPV156" s="11"/>
      <c r="GPW156" s="11"/>
      <c r="GPX156" s="13"/>
      <c r="GPY156" s="11"/>
      <c r="GPZ156" s="11"/>
      <c r="GQA156" s="13"/>
      <c r="GQB156" s="11"/>
      <c r="GQC156" s="11"/>
      <c r="GQD156" s="13"/>
      <c r="GQE156" s="11"/>
      <c r="GQF156" s="11"/>
      <c r="GQG156" s="13"/>
      <c r="GQH156" s="11"/>
      <c r="GQI156" s="11"/>
      <c r="GQJ156" s="13"/>
      <c r="GQK156" s="11"/>
      <c r="GQL156" s="11"/>
      <c r="GQM156" s="13"/>
      <c r="GQN156" s="11"/>
      <c r="GQO156" s="11"/>
      <c r="GQP156" s="13"/>
      <c r="GQQ156" s="11"/>
      <c r="GQR156" s="11"/>
      <c r="GQS156" s="13"/>
      <c r="GQT156" s="11"/>
      <c r="GQU156" s="11"/>
      <c r="GQV156" s="13"/>
      <c r="GQW156" s="11"/>
      <c r="GQX156" s="11"/>
      <c r="GQY156" s="13"/>
      <c r="GQZ156" s="11"/>
      <c r="GRA156" s="11"/>
      <c r="GRB156" s="13"/>
      <c r="GRC156" s="11"/>
      <c r="GRD156" s="11"/>
      <c r="GRE156" s="13"/>
      <c r="GRF156" s="11"/>
      <c r="GRG156" s="11"/>
      <c r="GRH156" s="13"/>
      <c r="GRI156" s="11"/>
      <c r="GRJ156" s="11"/>
      <c r="GRK156" s="13"/>
      <c r="GRL156" s="11"/>
      <c r="GRM156" s="11"/>
      <c r="GRN156" s="13"/>
      <c r="GRO156" s="11"/>
      <c r="GRP156" s="11"/>
      <c r="GRQ156" s="13"/>
      <c r="GRR156" s="11"/>
      <c r="GRS156" s="11"/>
      <c r="GRT156" s="13"/>
      <c r="GRU156" s="11"/>
      <c r="GRV156" s="11"/>
      <c r="GRW156" s="13"/>
      <c r="GRX156" s="11"/>
      <c r="GRY156" s="11"/>
      <c r="GRZ156" s="13"/>
      <c r="GSA156" s="11"/>
      <c r="GSB156" s="11"/>
      <c r="GSC156" s="13"/>
      <c r="GSD156" s="11"/>
      <c r="GSE156" s="11"/>
      <c r="GSF156" s="13"/>
      <c r="GSG156" s="11"/>
      <c r="GSH156" s="11"/>
      <c r="GSI156" s="13"/>
      <c r="GSJ156" s="11"/>
      <c r="GSK156" s="11"/>
      <c r="GSL156" s="13"/>
      <c r="GSM156" s="11"/>
      <c r="GSN156" s="11"/>
      <c r="GSO156" s="13"/>
      <c r="GSP156" s="11"/>
      <c r="GSQ156" s="11"/>
      <c r="GSR156" s="13"/>
      <c r="GSS156" s="11"/>
      <c r="GST156" s="11"/>
      <c r="GSU156" s="13"/>
      <c r="GSV156" s="11"/>
      <c r="GSW156" s="11"/>
      <c r="GSX156" s="13"/>
      <c r="GSY156" s="11"/>
      <c r="GSZ156" s="11"/>
      <c r="GTA156" s="13"/>
      <c r="GTB156" s="11"/>
      <c r="GTC156" s="11"/>
      <c r="GTD156" s="13"/>
      <c r="GTE156" s="11"/>
      <c r="GTF156" s="11"/>
      <c r="GTG156" s="13"/>
      <c r="GTH156" s="11"/>
      <c r="GTI156" s="11"/>
      <c r="GTJ156" s="13"/>
      <c r="GTK156" s="11"/>
      <c r="GTL156" s="11"/>
      <c r="GTM156" s="13"/>
      <c r="GTN156" s="11"/>
      <c r="GTO156" s="11"/>
      <c r="GTP156" s="13"/>
      <c r="GTQ156" s="11"/>
      <c r="GTR156" s="11"/>
      <c r="GTS156" s="13"/>
      <c r="GTT156" s="11"/>
      <c r="GTU156" s="11"/>
      <c r="GTV156" s="13"/>
      <c r="GTW156" s="11"/>
      <c r="GTX156" s="11"/>
      <c r="GTY156" s="13"/>
      <c r="GTZ156" s="11"/>
      <c r="GUA156" s="11"/>
      <c r="GUB156" s="13"/>
      <c r="GUC156" s="11"/>
      <c r="GUD156" s="11"/>
      <c r="GUE156" s="13"/>
      <c r="GUF156" s="11"/>
      <c r="GUG156" s="11"/>
      <c r="GUH156" s="13"/>
      <c r="GUI156" s="11"/>
      <c r="GUJ156" s="11"/>
      <c r="GUK156" s="13"/>
      <c r="GUL156" s="11"/>
      <c r="GUM156" s="11"/>
      <c r="GUN156" s="13"/>
      <c r="GUO156" s="11"/>
      <c r="GUP156" s="11"/>
      <c r="GUQ156" s="13"/>
      <c r="GUR156" s="11"/>
      <c r="GUS156" s="11"/>
      <c r="GUT156" s="13"/>
      <c r="GUU156" s="11"/>
      <c r="GUV156" s="11"/>
      <c r="GUW156" s="13"/>
      <c r="GUX156" s="11"/>
      <c r="GUY156" s="11"/>
      <c r="GUZ156" s="13"/>
      <c r="GVA156" s="11"/>
      <c r="GVB156" s="11"/>
      <c r="GVC156" s="13"/>
      <c r="GVD156" s="11"/>
      <c r="GVE156" s="11"/>
      <c r="GVF156" s="13"/>
      <c r="GVG156" s="11"/>
      <c r="GVH156" s="11"/>
      <c r="GVI156" s="13"/>
      <c r="GVJ156" s="11"/>
      <c r="GVK156" s="11"/>
      <c r="GVL156" s="13"/>
      <c r="GVM156" s="11"/>
      <c r="GVN156" s="11"/>
      <c r="GVO156" s="13"/>
      <c r="GVP156" s="11"/>
      <c r="GVQ156" s="11"/>
      <c r="GVR156" s="13"/>
      <c r="GVS156" s="11"/>
      <c r="GVT156" s="11"/>
      <c r="GVU156" s="13"/>
      <c r="GVV156" s="11"/>
      <c r="GVW156" s="11"/>
      <c r="GVX156" s="13"/>
      <c r="GVY156" s="11"/>
      <c r="GVZ156" s="11"/>
      <c r="GWA156" s="13"/>
      <c r="GWB156" s="11"/>
      <c r="GWC156" s="11"/>
      <c r="GWD156" s="13"/>
      <c r="GWE156" s="11"/>
      <c r="GWF156" s="11"/>
      <c r="GWG156" s="13"/>
      <c r="GWH156" s="11"/>
      <c r="GWI156" s="11"/>
      <c r="GWJ156" s="13"/>
      <c r="GWK156" s="11"/>
      <c r="GWL156" s="11"/>
      <c r="GWM156" s="13"/>
      <c r="GWN156" s="11"/>
      <c r="GWO156" s="11"/>
      <c r="GWP156" s="13"/>
      <c r="GWQ156" s="11"/>
      <c r="GWR156" s="11"/>
      <c r="GWS156" s="13"/>
      <c r="GWT156" s="11"/>
      <c r="GWU156" s="11"/>
      <c r="GWV156" s="13"/>
      <c r="GWW156" s="11"/>
      <c r="GWX156" s="11"/>
      <c r="GWY156" s="13"/>
      <c r="GWZ156" s="11"/>
      <c r="GXA156" s="11"/>
      <c r="GXB156" s="13"/>
      <c r="GXC156" s="11"/>
      <c r="GXD156" s="11"/>
      <c r="GXE156" s="13"/>
      <c r="GXF156" s="11"/>
      <c r="GXG156" s="11"/>
      <c r="GXH156" s="13"/>
      <c r="GXI156" s="11"/>
      <c r="GXJ156" s="11"/>
      <c r="GXK156" s="13"/>
      <c r="GXL156" s="11"/>
      <c r="GXM156" s="11"/>
      <c r="GXN156" s="13"/>
      <c r="GXO156" s="11"/>
      <c r="GXP156" s="11"/>
      <c r="GXQ156" s="13"/>
      <c r="GXR156" s="11"/>
      <c r="GXS156" s="11"/>
      <c r="GXT156" s="13"/>
      <c r="GXU156" s="11"/>
      <c r="GXV156" s="11"/>
      <c r="GXW156" s="13"/>
      <c r="GXX156" s="11"/>
      <c r="GXY156" s="11"/>
      <c r="GXZ156" s="13"/>
      <c r="GYA156" s="11"/>
      <c r="GYB156" s="11"/>
      <c r="GYC156" s="13"/>
      <c r="GYD156" s="11"/>
      <c r="GYE156" s="11"/>
      <c r="GYF156" s="13"/>
      <c r="GYG156" s="11"/>
      <c r="GYH156" s="11"/>
      <c r="GYI156" s="13"/>
      <c r="GYJ156" s="11"/>
      <c r="GYK156" s="11"/>
      <c r="GYL156" s="13"/>
      <c r="GYM156" s="11"/>
      <c r="GYN156" s="11"/>
      <c r="GYO156" s="13"/>
      <c r="GYP156" s="11"/>
      <c r="GYQ156" s="11"/>
      <c r="GYR156" s="13"/>
      <c r="GYS156" s="11"/>
      <c r="GYT156" s="11"/>
      <c r="GYU156" s="13"/>
      <c r="GYV156" s="11"/>
      <c r="GYW156" s="11"/>
      <c r="GYX156" s="13"/>
      <c r="GYY156" s="11"/>
      <c r="GYZ156" s="11"/>
      <c r="GZA156" s="13"/>
      <c r="GZB156" s="11"/>
      <c r="GZC156" s="11"/>
      <c r="GZD156" s="13"/>
      <c r="GZE156" s="11"/>
      <c r="GZF156" s="11"/>
      <c r="GZG156" s="13"/>
      <c r="GZH156" s="11"/>
      <c r="GZI156" s="11"/>
      <c r="GZJ156" s="13"/>
      <c r="GZK156" s="11"/>
      <c r="GZL156" s="11"/>
      <c r="GZM156" s="13"/>
      <c r="GZN156" s="11"/>
      <c r="GZO156" s="11"/>
      <c r="GZP156" s="13"/>
      <c r="GZQ156" s="11"/>
      <c r="GZR156" s="11"/>
      <c r="GZS156" s="13"/>
      <c r="GZT156" s="11"/>
      <c r="GZU156" s="11"/>
      <c r="GZV156" s="13"/>
      <c r="GZW156" s="11"/>
      <c r="GZX156" s="11"/>
      <c r="GZY156" s="13"/>
      <c r="GZZ156" s="11"/>
      <c r="HAA156" s="11"/>
      <c r="HAB156" s="13"/>
      <c r="HAC156" s="11"/>
      <c r="HAD156" s="11"/>
      <c r="HAE156" s="13"/>
      <c r="HAF156" s="11"/>
      <c r="HAG156" s="11"/>
      <c r="HAH156" s="13"/>
      <c r="HAI156" s="11"/>
      <c r="HAJ156" s="11"/>
      <c r="HAK156" s="13"/>
      <c r="HAL156" s="11"/>
      <c r="HAM156" s="11"/>
      <c r="HAN156" s="13"/>
      <c r="HAO156" s="11"/>
      <c r="HAP156" s="11"/>
      <c r="HAQ156" s="13"/>
      <c r="HAR156" s="11"/>
      <c r="HAS156" s="11"/>
      <c r="HAT156" s="13"/>
      <c r="HAU156" s="11"/>
      <c r="HAV156" s="11"/>
      <c r="HAW156" s="13"/>
      <c r="HAX156" s="11"/>
      <c r="HAY156" s="11"/>
      <c r="HAZ156" s="13"/>
      <c r="HBA156" s="11"/>
      <c r="HBB156" s="11"/>
      <c r="HBC156" s="13"/>
      <c r="HBD156" s="11"/>
      <c r="HBE156" s="11"/>
      <c r="HBF156" s="13"/>
      <c r="HBG156" s="11"/>
      <c r="HBH156" s="11"/>
      <c r="HBI156" s="13"/>
      <c r="HBJ156" s="11"/>
      <c r="HBK156" s="11"/>
      <c r="HBL156" s="13"/>
      <c r="HBM156" s="11"/>
      <c r="HBN156" s="11"/>
      <c r="HBO156" s="13"/>
      <c r="HBP156" s="11"/>
      <c r="HBQ156" s="11"/>
      <c r="HBR156" s="13"/>
      <c r="HBS156" s="11"/>
      <c r="HBT156" s="11"/>
      <c r="HBU156" s="13"/>
      <c r="HBV156" s="11"/>
      <c r="HBW156" s="11"/>
      <c r="HBX156" s="13"/>
      <c r="HBY156" s="11"/>
      <c r="HBZ156" s="11"/>
      <c r="HCA156" s="13"/>
      <c r="HCB156" s="11"/>
      <c r="HCC156" s="11"/>
      <c r="HCD156" s="13"/>
      <c r="HCE156" s="11"/>
      <c r="HCF156" s="11"/>
      <c r="HCG156" s="13"/>
      <c r="HCH156" s="11"/>
      <c r="HCI156" s="11"/>
      <c r="HCJ156" s="13"/>
      <c r="HCK156" s="11"/>
      <c r="HCL156" s="11"/>
      <c r="HCM156" s="13"/>
      <c r="HCN156" s="11"/>
      <c r="HCO156" s="11"/>
      <c r="HCP156" s="13"/>
      <c r="HCQ156" s="11"/>
      <c r="HCR156" s="11"/>
      <c r="HCS156" s="13"/>
      <c r="HCT156" s="11"/>
      <c r="HCU156" s="11"/>
      <c r="HCV156" s="13"/>
      <c r="HCW156" s="11"/>
      <c r="HCX156" s="11"/>
      <c r="HCY156" s="13"/>
      <c r="HCZ156" s="11"/>
      <c r="HDA156" s="11"/>
      <c r="HDB156" s="13"/>
      <c r="HDC156" s="11"/>
      <c r="HDD156" s="11"/>
      <c r="HDE156" s="13"/>
      <c r="HDF156" s="11"/>
      <c r="HDG156" s="11"/>
      <c r="HDH156" s="13"/>
      <c r="HDI156" s="11"/>
      <c r="HDJ156" s="11"/>
      <c r="HDK156" s="13"/>
      <c r="HDL156" s="11"/>
      <c r="HDM156" s="11"/>
      <c r="HDN156" s="13"/>
      <c r="HDO156" s="11"/>
      <c r="HDP156" s="11"/>
      <c r="HDQ156" s="13"/>
      <c r="HDR156" s="11"/>
      <c r="HDS156" s="11"/>
      <c r="HDT156" s="13"/>
      <c r="HDU156" s="11"/>
      <c r="HDV156" s="11"/>
      <c r="HDW156" s="13"/>
      <c r="HDX156" s="11"/>
      <c r="HDY156" s="11"/>
      <c r="HDZ156" s="13"/>
      <c r="HEA156" s="11"/>
      <c r="HEB156" s="11"/>
      <c r="HEC156" s="13"/>
      <c r="HED156" s="11"/>
      <c r="HEE156" s="11"/>
      <c r="HEF156" s="13"/>
      <c r="HEG156" s="11"/>
      <c r="HEH156" s="11"/>
      <c r="HEI156" s="13"/>
      <c r="HEJ156" s="11"/>
      <c r="HEK156" s="11"/>
      <c r="HEL156" s="13"/>
      <c r="HEM156" s="11"/>
      <c r="HEN156" s="11"/>
      <c r="HEO156" s="13"/>
      <c r="HEP156" s="11"/>
      <c r="HEQ156" s="11"/>
      <c r="HER156" s="13"/>
      <c r="HES156" s="11"/>
      <c r="HET156" s="11"/>
      <c r="HEU156" s="13"/>
      <c r="HEV156" s="11"/>
      <c r="HEW156" s="11"/>
      <c r="HEX156" s="13"/>
      <c r="HEY156" s="11"/>
      <c r="HEZ156" s="11"/>
      <c r="HFA156" s="13"/>
      <c r="HFB156" s="11"/>
      <c r="HFC156" s="11"/>
      <c r="HFD156" s="13"/>
      <c r="HFE156" s="11"/>
      <c r="HFF156" s="11"/>
      <c r="HFG156" s="13"/>
      <c r="HFH156" s="11"/>
      <c r="HFI156" s="11"/>
      <c r="HFJ156" s="13"/>
      <c r="HFK156" s="11"/>
      <c r="HFL156" s="11"/>
      <c r="HFM156" s="13"/>
      <c r="HFN156" s="11"/>
      <c r="HFO156" s="11"/>
      <c r="HFP156" s="13"/>
      <c r="HFQ156" s="11"/>
      <c r="HFR156" s="11"/>
      <c r="HFS156" s="13"/>
      <c r="HFT156" s="11"/>
      <c r="HFU156" s="11"/>
      <c r="HFV156" s="13"/>
      <c r="HFW156" s="11"/>
      <c r="HFX156" s="11"/>
      <c r="HFY156" s="13"/>
      <c r="HFZ156" s="11"/>
      <c r="HGA156" s="11"/>
      <c r="HGB156" s="13"/>
      <c r="HGC156" s="11"/>
      <c r="HGD156" s="11"/>
      <c r="HGE156" s="13"/>
      <c r="HGF156" s="11"/>
      <c r="HGG156" s="11"/>
      <c r="HGH156" s="13"/>
      <c r="HGI156" s="11"/>
      <c r="HGJ156" s="11"/>
      <c r="HGK156" s="13"/>
      <c r="HGL156" s="11"/>
      <c r="HGM156" s="11"/>
      <c r="HGN156" s="13"/>
      <c r="HGO156" s="11"/>
      <c r="HGP156" s="11"/>
      <c r="HGQ156" s="13"/>
      <c r="HGR156" s="11"/>
      <c r="HGS156" s="11"/>
      <c r="HGT156" s="13"/>
      <c r="HGU156" s="11"/>
      <c r="HGV156" s="11"/>
      <c r="HGW156" s="13"/>
      <c r="HGX156" s="11"/>
      <c r="HGY156" s="11"/>
      <c r="HGZ156" s="13"/>
      <c r="HHA156" s="11"/>
      <c r="HHB156" s="11"/>
      <c r="HHC156" s="13"/>
      <c r="HHD156" s="11"/>
      <c r="HHE156" s="11"/>
      <c r="HHF156" s="13"/>
      <c r="HHG156" s="11"/>
      <c r="HHH156" s="11"/>
      <c r="HHI156" s="13"/>
      <c r="HHJ156" s="11"/>
      <c r="HHK156" s="11"/>
      <c r="HHL156" s="13"/>
      <c r="HHM156" s="11"/>
      <c r="HHN156" s="11"/>
      <c r="HHO156" s="13"/>
      <c r="HHP156" s="11"/>
      <c r="HHQ156" s="11"/>
      <c r="HHR156" s="13"/>
      <c r="HHS156" s="11"/>
      <c r="HHT156" s="11"/>
      <c r="HHU156" s="13"/>
      <c r="HHV156" s="11"/>
      <c r="HHW156" s="11"/>
      <c r="HHX156" s="13"/>
      <c r="HHY156" s="11"/>
      <c r="HHZ156" s="11"/>
      <c r="HIA156" s="13"/>
      <c r="HIB156" s="11"/>
      <c r="HIC156" s="11"/>
      <c r="HID156" s="13"/>
      <c r="HIE156" s="11"/>
      <c r="HIF156" s="11"/>
      <c r="HIG156" s="13"/>
      <c r="HIH156" s="11"/>
      <c r="HII156" s="11"/>
      <c r="HIJ156" s="13"/>
      <c r="HIK156" s="11"/>
      <c r="HIL156" s="11"/>
      <c r="HIM156" s="13"/>
      <c r="HIN156" s="11"/>
      <c r="HIO156" s="11"/>
      <c r="HIP156" s="13"/>
      <c r="HIQ156" s="11"/>
      <c r="HIR156" s="11"/>
      <c r="HIS156" s="13"/>
      <c r="HIT156" s="11"/>
      <c r="HIU156" s="11"/>
      <c r="HIV156" s="13"/>
      <c r="HIW156" s="11"/>
      <c r="HIX156" s="11"/>
      <c r="HIY156" s="13"/>
      <c r="HIZ156" s="11"/>
      <c r="HJA156" s="11"/>
      <c r="HJB156" s="13"/>
      <c r="HJC156" s="11"/>
      <c r="HJD156" s="11"/>
      <c r="HJE156" s="13"/>
      <c r="HJF156" s="11"/>
      <c r="HJG156" s="11"/>
      <c r="HJH156" s="13"/>
      <c r="HJI156" s="11"/>
      <c r="HJJ156" s="11"/>
      <c r="HJK156" s="13"/>
      <c r="HJL156" s="11"/>
      <c r="HJM156" s="11"/>
      <c r="HJN156" s="13"/>
      <c r="HJO156" s="11"/>
      <c r="HJP156" s="11"/>
      <c r="HJQ156" s="13"/>
      <c r="HJR156" s="11"/>
      <c r="HJS156" s="11"/>
      <c r="HJT156" s="13"/>
      <c r="HJU156" s="11"/>
      <c r="HJV156" s="11"/>
      <c r="HJW156" s="13"/>
      <c r="HJX156" s="11"/>
      <c r="HJY156" s="11"/>
      <c r="HJZ156" s="13"/>
      <c r="HKA156" s="11"/>
      <c r="HKB156" s="11"/>
      <c r="HKC156" s="13"/>
      <c r="HKD156" s="11"/>
      <c r="HKE156" s="11"/>
      <c r="HKF156" s="13"/>
      <c r="HKG156" s="11"/>
      <c r="HKH156" s="11"/>
      <c r="HKI156" s="13"/>
      <c r="HKJ156" s="11"/>
      <c r="HKK156" s="11"/>
      <c r="HKL156" s="13"/>
      <c r="HKM156" s="11"/>
      <c r="HKN156" s="11"/>
      <c r="HKO156" s="13"/>
      <c r="HKP156" s="11"/>
      <c r="HKQ156" s="11"/>
      <c r="HKR156" s="13"/>
      <c r="HKS156" s="11"/>
      <c r="HKT156" s="11"/>
      <c r="HKU156" s="13"/>
      <c r="HKV156" s="11"/>
      <c r="HKW156" s="11"/>
      <c r="HKX156" s="13"/>
      <c r="HKY156" s="11"/>
      <c r="HKZ156" s="11"/>
      <c r="HLA156" s="13"/>
      <c r="HLB156" s="11"/>
      <c r="HLC156" s="11"/>
      <c r="HLD156" s="13"/>
      <c r="HLE156" s="11"/>
      <c r="HLF156" s="11"/>
      <c r="HLG156" s="13"/>
      <c r="HLH156" s="11"/>
      <c r="HLI156" s="11"/>
      <c r="HLJ156" s="13"/>
      <c r="HLK156" s="11"/>
      <c r="HLL156" s="11"/>
      <c r="HLM156" s="13"/>
      <c r="HLN156" s="11"/>
      <c r="HLO156" s="11"/>
      <c r="HLP156" s="13"/>
      <c r="HLQ156" s="11"/>
      <c r="HLR156" s="11"/>
      <c r="HLS156" s="13"/>
      <c r="HLT156" s="11"/>
      <c r="HLU156" s="11"/>
      <c r="HLV156" s="13"/>
      <c r="HLW156" s="11"/>
      <c r="HLX156" s="11"/>
      <c r="HLY156" s="13"/>
      <c r="HLZ156" s="11"/>
      <c r="HMA156" s="11"/>
      <c r="HMB156" s="13"/>
      <c r="HMC156" s="11"/>
      <c r="HMD156" s="11"/>
      <c r="HME156" s="13"/>
      <c r="HMF156" s="11"/>
      <c r="HMG156" s="11"/>
      <c r="HMH156" s="13"/>
      <c r="HMI156" s="11"/>
      <c r="HMJ156" s="11"/>
      <c r="HMK156" s="13"/>
      <c r="HML156" s="11"/>
      <c r="HMM156" s="11"/>
      <c r="HMN156" s="13"/>
      <c r="HMO156" s="11"/>
      <c r="HMP156" s="11"/>
      <c r="HMQ156" s="13"/>
      <c r="HMR156" s="11"/>
      <c r="HMS156" s="11"/>
      <c r="HMT156" s="13"/>
      <c r="HMU156" s="11"/>
      <c r="HMV156" s="11"/>
      <c r="HMW156" s="13"/>
      <c r="HMX156" s="11"/>
      <c r="HMY156" s="11"/>
      <c r="HMZ156" s="13"/>
      <c r="HNA156" s="11"/>
      <c r="HNB156" s="11"/>
      <c r="HNC156" s="13"/>
      <c r="HND156" s="11"/>
      <c r="HNE156" s="11"/>
      <c r="HNF156" s="13"/>
      <c r="HNG156" s="11"/>
      <c r="HNH156" s="11"/>
      <c r="HNI156" s="13"/>
      <c r="HNJ156" s="11"/>
      <c r="HNK156" s="11"/>
      <c r="HNL156" s="13"/>
      <c r="HNM156" s="11"/>
      <c r="HNN156" s="11"/>
      <c r="HNO156" s="13"/>
      <c r="HNP156" s="11"/>
      <c r="HNQ156" s="11"/>
      <c r="HNR156" s="13"/>
      <c r="HNS156" s="11"/>
      <c r="HNT156" s="11"/>
      <c r="HNU156" s="13"/>
      <c r="HNV156" s="11"/>
      <c r="HNW156" s="11"/>
      <c r="HNX156" s="13"/>
      <c r="HNY156" s="11"/>
      <c r="HNZ156" s="11"/>
      <c r="HOA156" s="13"/>
      <c r="HOB156" s="11"/>
      <c r="HOC156" s="11"/>
      <c r="HOD156" s="13"/>
      <c r="HOE156" s="11"/>
      <c r="HOF156" s="11"/>
      <c r="HOG156" s="13"/>
      <c r="HOH156" s="11"/>
      <c r="HOI156" s="11"/>
      <c r="HOJ156" s="13"/>
      <c r="HOK156" s="11"/>
      <c r="HOL156" s="11"/>
      <c r="HOM156" s="13"/>
      <c r="HON156" s="11"/>
      <c r="HOO156" s="11"/>
      <c r="HOP156" s="13"/>
      <c r="HOQ156" s="11"/>
      <c r="HOR156" s="11"/>
      <c r="HOS156" s="13"/>
      <c r="HOT156" s="11"/>
      <c r="HOU156" s="11"/>
      <c r="HOV156" s="13"/>
      <c r="HOW156" s="11"/>
      <c r="HOX156" s="11"/>
      <c r="HOY156" s="13"/>
      <c r="HOZ156" s="11"/>
      <c r="HPA156" s="11"/>
      <c r="HPB156" s="13"/>
      <c r="HPC156" s="11"/>
      <c r="HPD156" s="11"/>
      <c r="HPE156" s="13"/>
      <c r="HPF156" s="11"/>
      <c r="HPG156" s="11"/>
      <c r="HPH156" s="13"/>
      <c r="HPI156" s="11"/>
      <c r="HPJ156" s="11"/>
      <c r="HPK156" s="13"/>
      <c r="HPL156" s="11"/>
      <c r="HPM156" s="11"/>
      <c r="HPN156" s="13"/>
      <c r="HPO156" s="11"/>
      <c r="HPP156" s="11"/>
      <c r="HPQ156" s="13"/>
      <c r="HPR156" s="11"/>
      <c r="HPS156" s="11"/>
      <c r="HPT156" s="13"/>
      <c r="HPU156" s="11"/>
      <c r="HPV156" s="11"/>
      <c r="HPW156" s="13"/>
      <c r="HPX156" s="11"/>
      <c r="HPY156" s="11"/>
      <c r="HPZ156" s="13"/>
      <c r="HQA156" s="11"/>
      <c r="HQB156" s="11"/>
      <c r="HQC156" s="13"/>
      <c r="HQD156" s="11"/>
      <c r="HQE156" s="11"/>
      <c r="HQF156" s="13"/>
      <c r="HQG156" s="11"/>
      <c r="HQH156" s="11"/>
      <c r="HQI156" s="13"/>
      <c r="HQJ156" s="11"/>
      <c r="HQK156" s="11"/>
      <c r="HQL156" s="13"/>
      <c r="HQM156" s="11"/>
      <c r="HQN156" s="11"/>
      <c r="HQO156" s="13"/>
      <c r="HQP156" s="11"/>
      <c r="HQQ156" s="11"/>
      <c r="HQR156" s="13"/>
      <c r="HQS156" s="11"/>
      <c r="HQT156" s="11"/>
      <c r="HQU156" s="13"/>
      <c r="HQV156" s="11"/>
      <c r="HQW156" s="11"/>
      <c r="HQX156" s="13"/>
      <c r="HQY156" s="11"/>
      <c r="HQZ156" s="11"/>
      <c r="HRA156" s="13"/>
      <c r="HRB156" s="11"/>
      <c r="HRC156" s="11"/>
      <c r="HRD156" s="13"/>
      <c r="HRE156" s="11"/>
      <c r="HRF156" s="11"/>
      <c r="HRG156" s="13"/>
      <c r="HRH156" s="11"/>
      <c r="HRI156" s="11"/>
      <c r="HRJ156" s="13"/>
      <c r="HRK156" s="11"/>
      <c r="HRL156" s="11"/>
      <c r="HRM156" s="13"/>
      <c r="HRN156" s="11"/>
      <c r="HRO156" s="11"/>
      <c r="HRP156" s="13"/>
      <c r="HRQ156" s="11"/>
      <c r="HRR156" s="11"/>
      <c r="HRS156" s="13"/>
      <c r="HRT156" s="11"/>
      <c r="HRU156" s="11"/>
      <c r="HRV156" s="13"/>
      <c r="HRW156" s="11"/>
      <c r="HRX156" s="11"/>
      <c r="HRY156" s="13"/>
      <c r="HRZ156" s="11"/>
      <c r="HSA156" s="11"/>
      <c r="HSB156" s="13"/>
      <c r="HSC156" s="11"/>
      <c r="HSD156" s="11"/>
      <c r="HSE156" s="13"/>
      <c r="HSF156" s="11"/>
      <c r="HSG156" s="11"/>
      <c r="HSH156" s="13"/>
      <c r="HSI156" s="11"/>
      <c r="HSJ156" s="11"/>
      <c r="HSK156" s="13"/>
      <c r="HSL156" s="11"/>
      <c r="HSM156" s="11"/>
      <c r="HSN156" s="13"/>
      <c r="HSO156" s="11"/>
      <c r="HSP156" s="11"/>
      <c r="HSQ156" s="13"/>
      <c r="HSR156" s="11"/>
      <c r="HSS156" s="11"/>
      <c r="HST156" s="13"/>
      <c r="HSU156" s="11"/>
      <c r="HSV156" s="11"/>
      <c r="HSW156" s="13"/>
      <c r="HSX156" s="11"/>
      <c r="HSY156" s="11"/>
      <c r="HSZ156" s="13"/>
      <c r="HTA156" s="11"/>
      <c r="HTB156" s="11"/>
      <c r="HTC156" s="13"/>
      <c r="HTD156" s="11"/>
      <c r="HTE156" s="11"/>
      <c r="HTF156" s="13"/>
      <c r="HTG156" s="11"/>
      <c r="HTH156" s="11"/>
      <c r="HTI156" s="13"/>
      <c r="HTJ156" s="11"/>
      <c r="HTK156" s="11"/>
      <c r="HTL156" s="13"/>
      <c r="HTM156" s="11"/>
      <c r="HTN156" s="11"/>
      <c r="HTO156" s="13"/>
      <c r="HTP156" s="11"/>
      <c r="HTQ156" s="11"/>
      <c r="HTR156" s="13"/>
      <c r="HTS156" s="11"/>
      <c r="HTT156" s="11"/>
      <c r="HTU156" s="13"/>
      <c r="HTV156" s="11"/>
      <c r="HTW156" s="11"/>
      <c r="HTX156" s="13"/>
      <c r="HTY156" s="11"/>
      <c r="HTZ156" s="11"/>
      <c r="HUA156" s="13"/>
      <c r="HUB156" s="11"/>
      <c r="HUC156" s="11"/>
      <c r="HUD156" s="13"/>
      <c r="HUE156" s="11"/>
      <c r="HUF156" s="11"/>
      <c r="HUG156" s="13"/>
      <c r="HUH156" s="11"/>
      <c r="HUI156" s="11"/>
      <c r="HUJ156" s="13"/>
      <c r="HUK156" s="11"/>
      <c r="HUL156" s="11"/>
      <c r="HUM156" s="13"/>
      <c r="HUN156" s="11"/>
      <c r="HUO156" s="11"/>
      <c r="HUP156" s="13"/>
      <c r="HUQ156" s="11"/>
      <c r="HUR156" s="11"/>
      <c r="HUS156" s="13"/>
      <c r="HUT156" s="11"/>
      <c r="HUU156" s="11"/>
      <c r="HUV156" s="13"/>
      <c r="HUW156" s="11"/>
      <c r="HUX156" s="11"/>
      <c r="HUY156" s="13"/>
      <c r="HUZ156" s="11"/>
      <c r="HVA156" s="11"/>
      <c r="HVB156" s="13"/>
      <c r="HVC156" s="11"/>
      <c r="HVD156" s="11"/>
      <c r="HVE156" s="13"/>
      <c r="HVF156" s="11"/>
      <c r="HVG156" s="11"/>
      <c r="HVH156" s="13"/>
      <c r="HVI156" s="11"/>
      <c r="HVJ156" s="11"/>
      <c r="HVK156" s="13"/>
      <c r="HVL156" s="11"/>
      <c r="HVM156" s="11"/>
      <c r="HVN156" s="13"/>
      <c r="HVO156" s="11"/>
      <c r="HVP156" s="11"/>
      <c r="HVQ156" s="13"/>
      <c r="HVR156" s="11"/>
      <c r="HVS156" s="11"/>
      <c r="HVT156" s="13"/>
      <c r="HVU156" s="11"/>
      <c r="HVV156" s="11"/>
      <c r="HVW156" s="13"/>
      <c r="HVX156" s="11"/>
      <c r="HVY156" s="11"/>
      <c r="HVZ156" s="13"/>
      <c r="HWA156" s="11"/>
      <c r="HWB156" s="11"/>
      <c r="HWC156" s="13"/>
      <c r="HWD156" s="11"/>
      <c r="HWE156" s="11"/>
      <c r="HWF156" s="13"/>
      <c r="HWG156" s="11"/>
      <c r="HWH156" s="11"/>
      <c r="HWI156" s="13"/>
      <c r="HWJ156" s="11"/>
      <c r="HWK156" s="11"/>
      <c r="HWL156" s="13"/>
      <c r="HWM156" s="11"/>
      <c r="HWN156" s="11"/>
      <c r="HWO156" s="13"/>
      <c r="HWP156" s="11"/>
      <c r="HWQ156" s="11"/>
      <c r="HWR156" s="13"/>
      <c r="HWS156" s="11"/>
      <c r="HWT156" s="11"/>
      <c r="HWU156" s="13"/>
      <c r="HWV156" s="11"/>
      <c r="HWW156" s="11"/>
      <c r="HWX156" s="13"/>
      <c r="HWY156" s="11"/>
      <c r="HWZ156" s="11"/>
      <c r="HXA156" s="13"/>
      <c r="HXB156" s="11"/>
      <c r="HXC156" s="11"/>
      <c r="HXD156" s="13"/>
      <c r="HXE156" s="11"/>
      <c r="HXF156" s="11"/>
      <c r="HXG156" s="13"/>
      <c r="HXH156" s="11"/>
      <c r="HXI156" s="11"/>
      <c r="HXJ156" s="13"/>
      <c r="HXK156" s="11"/>
      <c r="HXL156" s="11"/>
      <c r="HXM156" s="13"/>
      <c r="HXN156" s="11"/>
      <c r="HXO156" s="11"/>
      <c r="HXP156" s="13"/>
      <c r="HXQ156" s="11"/>
      <c r="HXR156" s="11"/>
      <c r="HXS156" s="13"/>
      <c r="HXT156" s="11"/>
      <c r="HXU156" s="11"/>
      <c r="HXV156" s="13"/>
      <c r="HXW156" s="11"/>
      <c r="HXX156" s="11"/>
      <c r="HXY156" s="13"/>
      <c r="HXZ156" s="11"/>
      <c r="HYA156" s="11"/>
      <c r="HYB156" s="13"/>
      <c r="HYC156" s="11"/>
      <c r="HYD156" s="11"/>
      <c r="HYE156" s="13"/>
      <c r="HYF156" s="11"/>
      <c r="HYG156" s="11"/>
      <c r="HYH156" s="13"/>
      <c r="HYI156" s="11"/>
      <c r="HYJ156" s="11"/>
      <c r="HYK156" s="13"/>
      <c r="HYL156" s="11"/>
      <c r="HYM156" s="11"/>
      <c r="HYN156" s="13"/>
      <c r="HYO156" s="11"/>
      <c r="HYP156" s="11"/>
      <c r="HYQ156" s="13"/>
      <c r="HYR156" s="11"/>
      <c r="HYS156" s="11"/>
      <c r="HYT156" s="13"/>
      <c r="HYU156" s="11"/>
      <c r="HYV156" s="11"/>
      <c r="HYW156" s="13"/>
      <c r="HYX156" s="11"/>
      <c r="HYY156" s="11"/>
      <c r="HYZ156" s="13"/>
      <c r="HZA156" s="11"/>
      <c r="HZB156" s="11"/>
      <c r="HZC156" s="13"/>
      <c r="HZD156" s="11"/>
      <c r="HZE156" s="11"/>
      <c r="HZF156" s="13"/>
      <c r="HZG156" s="11"/>
      <c r="HZH156" s="11"/>
      <c r="HZI156" s="13"/>
      <c r="HZJ156" s="11"/>
      <c r="HZK156" s="11"/>
      <c r="HZL156" s="13"/>
      <c r="HZM156" s="11"/>
      <c r="HZN156" s="11"/>
      <c r="HZO156" s="13"/>
      <c r="HZP156" s="11"/>
      <c r="HZQ156" s="11"/>
      <c r="HZR156" s="13"/>
      <c r="HZS156" s="11"/>
      <c r="HZT156" s="11"/>
      <c r="HZU156" s="13"/>
      <c r="HZV156" s="11"/>
      <c r="HZW156" s="11"/>
      <c r="HZX156" s="13"/>
      <c r="HZY156" s="11"/>
      <c r="HZZ156" s="11"/>
      <c r="IAA156" s="13"/>
      <c r="IAB156" s="11"/>
      <c r="IAC156" s="11"/>
      <c r="IAD156" s="13"/>
      <c r="IAE156" s="11"/>
      <c r="IAF156" s="11"/>
      <c r="IAG156" s="13"/>
      <c r="IAH156" s="11"/>
      <c r="IAI156" s="11"/>
      <c r="IAJ156" s="13"/>
      <c r="IAK156" s="11"/>
      <c r="IAL156" s="11"/>
      <c r="IAM156" s="13"/>
      <c r="IAN156" s="11"/>
      <c r="IAO156" s="11"/>
      <c r="IAP156" s="13"/>
      <c r="IAQ156" s="11"/>
      <c r="IAR156" s="11"/>
      <c r="IAS156" s="13"/>
      <c r="IAT156" s="11"/>
      <c r="IAU156" s="11"/>
      <c r="IAV156" s="13"/>
      <c r="IAW156" s="11"/>
      <c r="IAX156" s="11"/>
      <c r="IAY156" s="13"/>
      <c r="IAZ156" s="11"/>
      <c r="IBA156" s="11"/>
      <c r="IBB156" s="13"/>
      <c r="IBC156" s="11"/>
      <c r="IBD156" s="11"/>
      <c r="IBE156" s="13"/>
      <c r="IBF156" s="11"/>
      <c r="IBG156" s="11"/>
      <c r="IBH156" s="13"/>
      <c r="IBI156" s="11"/>
      <c r="IBJ156" s="11"/>
      <c r="IBK156" s="13"/>
      <c r="IBL156" s="11"/>
      <c r="IBM156" s="11"/>
      <c r="IBN156" s="13"/>
      <c r="IBO156" s="11"/>
      <c r="IBP156" s="11"/>
      <c r="IBQ156" s="13"/>
      <c r="IBR156" s="11"/>
      <c r="IBS156" s="11"/>
      <c r="IBT156" s="13"/>
      <c r="IBU156" s="11"/>
      <c r="IBV156" s="11"/>
      <c r="IBW156" s="13"/>
      <c r="IBX156" s="11"/>
      <c r="IBY156" s="11"/>
      <c r="IBZ156" s="13"/>
      <c r="ICA156" s="11"/>
      <c r="ICB156" s="11"/>
      <c r="ICC156" s="13"/>
      <c r="ICD156" s="11"/>
      <c r="ICE156" s="11"/>
      <c r="ICF156" s="13"/>
      <c r="ICG156" s="11"/>
      <c r="ICH156" s="11"/>
      <c r="ICI156" s="13"/>
      <c r="ICJ156" s="11"/>
      <c r="ICK156" s="11"/>
      <c r="ICL156" s="13"/>
      <c r="ICM156" s="11"/>
      <c r="ICN156" s="11"/>
      <c r="ICO156" s="13"/>
      <c r="ICP156" s="11"/>
      <c r="ICQ156" s="11"/>
      <c r="ICR156" s="13"/>
      <c r="ICS156" s="11"/>
      <c r="ICT156" s="11"/>
      <c r="ICU156" s="13"/>
      <c r="ICV156" s="11"/>
      <c r="ICW156" s="11"/>
      <c r="ICX156" s="13"/>
      <c r="ICY156" s="11"/>
      <c r="ICZ156" s="11"/>
      <c r="IDA156" s="13"/>
      <c r="IDB156" s="11"/>
      <c r="IDC156" s="11"/>
      <c r="IDD156" s="13"/>
      <c r="IDE156" s="11"/>
      <c r="IDF156" s="11"/>
      <c r="IDG156" s="13"/>
      <c r="IDH156" s="11"/>
      <c r="IDI156" s="11"/>
      <c r="IDJ156" s="13"/>
      <c r="IDK156" s="11"/>
      <c r="IDL156" s="11"/>
      <c r="IDM156" s="13"/>
      <c r="IDN156" s="11"/>
      <c r="IDO156" s="11"/>
      <c r="IDP156" s="13"/>
      <c r="IDQ156" s="11"/>
      <c r="IDR156" s="11"/>
      <c r="IDS156" s="13"/>
      <c r="IDT156" s="11"/>
      <c r="IDU156" s="11"/>
      <c r="IDV156" s="13"/>
      <c r="IDW156" s="11"/>
      <c r="IDX156" s="11"/>
      <c r="IDY156" s="13"/>
      <c r="IDZ156" s="11"/>
      <c r="IEA156" s="11"/>
      <c r="IEB156" s="13"/>
      <c r="IEC156" s="11"/>
      <c r="IED156" s="11"/>
      <c r="IEE156" s="13"/>
      <c r="IEF156" s="11"/>
      <c r="IEG156" s="11"/>
      <c r="IEH156" s="13"/>
      <c r="IEI156" s="11"/>
      <c r="IEJ156" s="11"/>
      <c r="IEK156" s="13"/>
      <c r="IEL156" s="11"/>
      <c r="IEM156" s="11"/>
      <c r="IEN156" s="13"/>
      <c r="IEO156" s="11"/>
      <c r="IEP156" s="11"/>
      <c r="IEQ156" s="13"/>
      <c r="IER156" s="11"/>
      <c r="IES156" s="11"/>
      <c r="IET156" s="13"/>
      <c r="IEU156" s="11"/>
      <c r="IEV156" s="11"/>
      <c r="IEW156" s="13"/>
      <c r="IEX156" s="11"/>
      <c r="IEY156" s="11"/>
      <c r="IEZ156" s="13"/>
      <c r="IFA156" s="11"/>
      <c r="IFB156" s="11"/>
      <c r="IFC156" s="13"/>
      <c r="IFD156" s="11"/>
      <c r="IFE156" s="11"/>
      <c r="IFF156" s="13"/>
      <c r="IFG156" s="11"/>
      <c r="IFH156" s="11"/>
      <c r="IFI156" s="13"/>
      <c r="IFJ156" s="11"/>
      <c r="IFK156" s="11"/>
      <c r="IFL156" s="13"/>
      <c r="IFM156" s="11"/>
      <c r="IFN156" s="11"/>
      <c r="IFO156" s="13"/>
      <c r="IFP156" s="11"/>
      <c r="IFQ156" s="11"/>
      <c r="IFR156" s="13"/>
      <c r="IFS156" s="11"/>
      <c r="IFT156" s="11"/>
      <c r="IFU156" s="13"/>
      <c r="IFV156" s="11"/>
      <c r="IFW156" s="11"/>
      <c r="IFX156" s="13"/>
      <c r="IFY156" s="11"/>
      <c r="IFZ156" s="11"/>
      <c r="IGA156" s="13"/>
      <c r="IGB156" s="11"/>
      <c r="IGC156" s="11"/>
      <c r="IGD156" s="13"/>
      <c r="IGE156" s="11"/>
      <c r="IGF156" s="11"/>
      <c r="IGG156" s="13"/>
      <c r="IGH156" s="11"/>
      <c r="IGI156" s="11"/>
      <c r="IGJ156" s="13"/>
      <c r="IGK156" s="11"/>
      <c r="IGL156" s="11"/>
      <c r="IGM156" s="13"/>
      <c r="IGN156" s="11"/>
      <c r="IGO156" s="11"/>
      <c r="IGP156" s="13"/>
      <c r="IGQ156" s="11"/>
      <c r="IGR156" s="11"/>
      <c r="IGS156" s="13"/>
      <c r="IGT156" s="11"/>
      <c r="IGU156" s="11"/>
      <c r="IGV156" s="13"/>
      <c r="IGW156" s="11"/>
      <c r="IGX156" s="11"/>
      <c r="IGY156" s="13"/>
      <c r="IGZ156" s="11"/>
      <c r="IHA156" s="11"/>
      <c r="IHB156" s="13"/>
      <c r="IHC156" s="11"/>
      <c r="IHD156" s="11"/>
      <c r="IHE156" s="13"/>
      <c r="IHF156" s="11"/>
      <c r="IHG156" s="11"/>
      <c r="IHH156" s="13"/>
      <c r="IHI156" s="11"/>
      <c r="IHJ156" s="11"/>
      <c r="IHK156" s="13"/>
      <c r="IHL156" s="11"/>
      <c r="IHM156" s="11"/>
      <c r="IHN156" s="13"/>
      <c r="IHO156" s="11"/>
      <c r="IHP156" s="11"/>
      <c r="IHQ156" s="13"/>
      <c r="IHR156" s="11"/>
      <c r="IHS156" s="11"/>
      <c r="IHT156" s="13"/>
      <c r="IHU156" s="11"/>
      <c r="IHV156" s="11"/>
      <c r="IHW156" s="13"/>
      <c r="IHX156" s="11"/>
      <c r="IHY156" s="11"/>
      <c r="IHZ156" s="13"/>
      <c r="IIA156" s="11"/>
      <c r="IIB156" s="11"/>
      <c r="IIC156" s="13"/>
      <c r="IID156" s="11"/>
      <c r="IIE156" s="11"/>
      <c r="IIF156" s="13"/>
      <c r="IIG156" s="11"/>
      <c r="IIH156" s="11"/>
      <c r="III156" s="13"/>
      <c r="IIJ156" s="11"/>
      <c r="IIK156" s="11"/>
      <c r="IIL156" s="13"/>
      <c r="IIM156" s="11"/>
      <c r="IIN156" s="11"/>
      <c r="IIO156" s="13"/>
      <c r="IIP156" s="11"/>
      <c r="IIQ156" s="11"/>
      <c r="IIR156" s="13"/>
      <c r="IIS156" s="11"/>
      <c r="IIT156" s="11"/>
      <c r="IIU156" s="13"/>
      <c r="IIV156" s="11"/>
      <c r="IIW156" s="11"/>
      <c r="IIX156" s="13"/>
      <c r="IIY156" s="11"/>
      <c r="IIZ156" s="11"/>
      <c r="IJA156" s="13"/>
      <c r="IJB156" s="11"/>
      <c r="IJC156" s="11"/>
      <c r="IJD156" s="13"/>
      <c r="IJE156" s="11"/>
      <c r="IJF156" s="11"/>
      <c r="IJG156" s="13"/>
      <c r="IJH156" s="11"/>
      <c r="IJI156" s="11"/>
      <c r="IJJ156" s="13"/>
      <c r="IJK156" s="11"/>
      <c r="IJL156" s="11"/>
      <c r="IJM156" s="13"/>
      <c r="IJN156" s="11"/>
      <c r="IJO156" s="11"/>
      <c r="IJP156" s="13"/>
      <c r="IJQ156" s="11"/>
      <c r="IJR156" s="11"/>
      <c r="IJS156" s="13"/>
      <c r="IJT156" s="11"/>
      <c r="IJU156" s="11"/>
      <c r="IJV156" s="13"/>
      <c r="IJW156" s="11"/>
      <c r="IJX156" s="11"/>
      <c r="IJY156" s="13"/>
      <c r="IJZ156" s="11"/>
      <c r="IKA156" s="11"/>
      <c r="IKB156" s="13"/>
      <c r="IKC156" s="11"/>
      <c r="IKD156" s="11"/>
      <c r="IKE156" s="13"/>
      <c r="IKF156" s="11"/>
      <c r="IKG156" s="11"/>
      <c r="IKH156" s="13"/>
      <c r="IKI156" s="11"/>
      <c r="IKJ156" s="11"/>
      <c r="IKK156" s="13"/>
      <c r="IKL156" s="11"/>
      <c r="IKM156" s="11"/>
      <c r="IKN156" s="13"/>
      <c r="IKO156" s="11"/>
      <c r="IKP156" s="11"/>
      <c r="IKQ156" s="13"/>
      <c r="IKR156" s="11"/>
      <c r="IKS156" s="11"/>
      <c r="IKT156" s="13"/>
      <c r="IKU156" s="11"/>
      <c r="IKV156" s="11"/>
      <c r="IKW156" s="13"/>
      <c r="IKX156" s="11"/>
      <c r="IKY156" s="11"/>
      <c r="IKZ156" s="13"/>
      <c r="ILA156" s="11"/>
      <c r="ILB156" s="11"/>
      <c r="ILC156" s="13"/>
      <c r="ILD156" s="11"/>
      <c r="ILE156" s="11"/>
      <c r="ILF156" s="13"/>
      <c r="ILG156" s="11"/>
      <c r="ILH156" s="11"/>
      <c r="ILI156" s="13"/>
      <c r="ILJ156" s="11"/>
      <c r="ILK156" s="11"/>
      <c r="ILL156" s="13"/>
      <c r="ILM156" s="11"/>
      <c r="ILN156" s="11"/>
      <c r="ILO156" s="13"/>
      <c r="ILP156" s="11"/>
      <c r="ILQ156" s="11"/>
      <c r="ILR156" s="13"/>
      <c r="ILS156" s="11"/>
      <c r="ILT156" s="11"/>
      <c r="ILU156" s="13"/>
      <c r="ILV156" s="11"/>
      <c r="ILW156" s="11"/>
      <c r="ILX156" s="13"/>
      <c r="ILY156" s="11"/>
      <c r="ILZ156" s="11"/>
      <c r="IMA156" s="13"/>
      <c r="IMB156" s="11"/>
      <c r="IMC156" s="11"/>
      <c r="IMD156" s="13"/>
      <c r="IME156" s="11"/>
      <c r="IMF156" s="11"/>
      <c r="IMG156" s="13"/>
      <c r="IMH156" s="11"/>
      <c r="IMI156" s="11"/>
      <c r="IMJ156" s="13"/>
      <c r="IMK156" s="11"/>
      <c r="IML156" s="11"/>
      <c r="IMM156" s="13"/>
      <c r="IMN156" s="11"/>
      <c r="IMO156" s="11"/>
      <c r="IMP156" s="13"/>
      <c r="IMQ156" s="11"/>
      <c r="IMR156" s="11"/>
      <c r="IMS156" s="13"/>
      <c r="IMT156" s="11"/>
      <c r="IMU156" s="11"/>
      <c r="IMV156" s="13"/>
      <c r="IMW156" s="11"/>
      <c r="IMX156" s="11"/>
      <c r="IMY156" s="13"/>
      <c r="IMZ156" s="11"/>
      <c r="INA156" s="11"/>
      <c r="INB156" s="13"/>
      <c r="INC156" s="11"/>
      <c r="IND156" s="11"/>
      <c r="INE156" s="13"/>
      <c r="INF156" s="11"/>
      <c r="ING156" s="11"/>
      <c r="INH156" s="13"/>
      <c r="INI156" s="11"/>
      <c r="INJ156" s="11"/>
      <c r="INK156" s="13"/>
      <c r="INL156" s="11"/>
      <c r="INM156" s="11"/>
      <c r="INN156" s="13"/>
      <c r="INO156" s="11"/>
      <c r="INP156" s="11"/>
      <c r="INQ156" s="13"/>
      <c r="INR156" s="11"/>
      <c r="INS156" s="11"/>
      <c r="INT156" s="13"/>
      <c r="INU156" s="11"/>
      <c r="INV156" s="11"/>
      <c r="INW156" s="13"/>
      <c r="INX156" s="11"/>
      <c r="INY156" s="11"/>
      <c r="INZ156" s="13"/>
      <c r="IOA156" s="11"/>
      <c r="IOB156" s="11"/>
      <c r="IOC156" s="13"/>
      <c r="IOD156" s="11"/>
      <c r="IOE156" s="11"/>
      <c r="IOF156" s="13"/>
      <c r="IOG156" s="11"/>
      <c r="IOH156" s="11"/>
      <c r="IOI156" s="13"/>
      <c r="IOJ156" s="11"/>
      <c r="IOK156" s="11"/>
      <c r="IOL156" s="13"/>
      <c r="IOM156" s="11"/>
      <c r="ION156" s="11"/>
      <c r="IOO156" s="13"/>
      <c r="IOP156" s="11"/>
      <c r="IOQ156" s="11"/>
      <c r="IOR156" s="13"/>
      <c r="IOS156" s="11"/>
      <c r="IOT156" s="11"/>
      <c r="IOU156" s="13"/>
      <c r="IOV156" s="11"/>
      <c r="IOW156" s="11"/>
      <c r="IOX156" s="13"/>
      <c r="IOY156" s="11"/>
      <c r="IOZ156" s="11"/>
      <c r="IPA156" s="13"/>
      <c r="IPB156" s="11"/>
      <c r="IPC156" s="11"/>
      <c r="IPD156" s="13"/>
      <c r="IPE156" s="11"/>
      <c r="IPF156" s="11"/>
      <c r="IPG156" s="13"/>
      <c r="IPH156" s="11"/>
      <c r="IPI156" s="11"/>
      <c r="IPJ156" s="13"/>
      <c r="IPK156" s="11"/>
      <c r="IPL156" s="11"/>
      <c r="IPM156" s="13"/>
      <c r="IPN156" s="11"/>
      <c r="IPO156" s="11"/>
      <c r="IPP156" s="13"/>
      <c r="IPQ156" s="11"/>
      <c r="IPR156" s="11"/>
      <c r="IPS156" s="13"/>
      <c r="IPT156" s="11"/>
      <c r="IPU156" s="11"/>
      <c r="IPV156" s="13"/>
      <c r="IPW156" s="11"/>
      <c r="IPX156" s="11"/>
      <c r="IPY156" s="13"/>
      <c r="IPZ156" s="11"/>
      <c r="IQA156" s="11"/>
      <c r="IQB156" s="13"/>
      <c r="IQC156" s="11"/>
      <c r="IQD156" s="11"/>
      <c r="IQE156" s="13"/>
      <c r="IQF156" s="11"/>
      <c r="IQG156" s="11"/>
      <c r="IQH156" s="13"/>
      <c r="IQI156" s="11"/>
      <c r="IQJ156" s="11"/>
      <c r="IQK156" s="13"/>
      <c r="IQL156" s="11"/>
      <c r="IQM156" s="11"/>
      <c r="IQN156" s="13"/>
      <c r="IQO156" s="11"/>
      <c r="IQP156" s="11"/>
      <c r="IQQ156" s="13"/>
      <c r="IQR156" s="11"/>
      <c r="IQS156" s="11"/>
      <c r="IQT156" s="13"/>
      <c r="IQU156" s="11"/>
      <c r="IQV156" s="11"/>
      <c r="IQW156" s="13"/>
      <c r="IQX156" s="11"/>
      <c r="IQY156" s="11"/>
      <c r="IQZ156" s="13"/>
      <c r="IRA156" s="11"/>
      <c r="IRB156" s="11"/>
      <c r="IRC156" s="13"/>
      <c r="IRD156" s="11"/>
      <c r="IRE156" s="11"/>
      <c r="IRF156" s="13"/>
      <c r="IRG156" s="11"/>
      <c r="IRH156" s="11"/>
      <c r="IRI156" s="13"/>
      <c r="IRJ156" s="11"/>
      <c r="IRK156" s="11"/>
      <c r="IRL156" s="13"/>
      <c r="IRM156" s="11"/>
      <c r="IRN156" s="11"/>
      <c r="IRO156" s="13"/>
      <c r="IRP156" s="11"/>
      <c r="IRQ156" s="11"/>
      <c r="IRR156" s="13"/>
      <c r="IRS156" s="11"/>
      <c r="IRT156" s="11"/>
      <c r="IRU156" s="13"/>
      <c r="IRV156" s="11"/>
      <c r="IRW156" s="11"/>
      <c r="IRX156" s="13"/>
      <c r="IRY156" s="11"/>
      <c r="IRZ156" s="11"/>
      <c r="ISA156" s="13"/>
      <c r="ISB156" s="11"/>
      <c r="ISC156" s="11"/>
      <c r="ISD156" s="13"/>
      <c r="ISE156" s="11"/>
      <c r="ISF156" s="11"/>
      <c r="ISG156" s="13"/>
      <c r="ISH156" s="11"/>
      <c r="ISI156" s="11"/>
      <c r="ISJ156" s="13"/>
      <c r="ISK156" s="11"/>
      <c r="ISL156" s="11"/>
      <c r="ISM156" s="13"/>
      <c r="ISN156" s="11"/>
      <c r="ISO156" s="11"/>
      <c r="ISP156" s="13"/>
      <c r="ISQ156" s="11"/>
      <c r="ISR156" s="11"/>
      <c r="ISS156" s="13"/>
      <c r="IST156" s="11"/>
      <c r="ISU156" s="11"/>
      <c r="ISV156" s="13"/>
      <c r="ISW156" s="11"/>
      <c r="ISX156" s="11"/>
      <c r="ISY156" s="13"/>
      <c r="ISZ156" s="11"/>
      <c r="ITA156" s="11"/>
      <c r="ITB156" s="13"/>
      <c r="ITC156" s="11"/>
      <c r="ITD156" s="11"/>
      <c r="ITE156" s="13"/>
      <c r="ITF156" s="11"/>
      <c r="ITG156" s="11"/>
      <c r="ITH156" s="13"/>
      <c r="ITI156" s="11"/>
      <c r="ITJ156" s="11"/>
      <c r="ITK156" s="13"/>
      <c r="ITL156" s="11"/>
      <c r="ITM156" s="11"/>
      <c r="ITN156" s="13"/>
      <c r="ITO156" s="11"/>
      <c r="ITP156" s="11"/>
      <c r="ITQ156" s="13"/>
      <c r="ITR156" s="11"/>
      <c r="ITS156" s="11"/>
      <c r="ITT156" s="13"/>
      <c r="ITU156" s="11"/>
      <c r="ITV156" s="11"/>
      <c r="ITW156" s="13"/>
      <c r="ITX156" s="11"/>
      <c r="ITY156" s="11"/>
      <c r="ITZ156" s="13"/>
      <c r="IUA156" s="11"/>
      <c r="IUB156" s="11"/>
      <c r="IUC156" s="13"/>
      <c r="IUD156" s="11"/>
      <c r="IUE156" s="11"/>
      <c r="IUF156" s="13"/>
      <c r="IUG156" s="11"/>
      <c r="IUH156" s="11"/>
      <c r="IUI156" s="13"/>
      <c r="IUJ156" s="11"/>
      <c r="IUK156" s="11"/>
      <c r="IUL156" s="13"/>
      <c r="IUM156" s="11"/>
      <c r="IUN156" s="11"/>
      <c r="IUO156" s="13"/>
      <c r="IUP156" s="11"/>
      <c r="IUQ156" s="11"/>
      <c r="IUR156" s="13"/>
      <c r="IUS156" s="11"/>
      <c r="IUT156" s="11"/>
      <c r="IUU156" s="13"/>
      <c r="IUV156" s="11"/>
      <c r="IUW156" s="11"/>
      <c r="IUX156" s="13"/>
      <c r="IUY156" s="11"/>
      <c r="IUZ156" s="11"/>
      <c r="IVA156" s="13"/>
      <c r="IVB156" s="11"/>
      <c r="IVC156" s="11"/>
      <c r="IVD156" s="13"/>
      <c r="IVE156" s="11"/>
      <c r="IVF156" s="11"/>
      <c r="IVG156" s="13"/>
      <c r="IVH156" s="11"/>
      <c r="IVI156" s="11"/>
      <c r="IVJ156" s="13"/>
      <c r="IVK156" s="11"/>
      <c r="IVL156" s="11"/>
      <c r="IVM156" s="13"/>
      <c r="IVN156" s="11"/>
      <c r="IVO156" s="11"/>
      <c r="IVP156" s="13"/>
      <c r="IVQ156" s="11"/>
      <c r="IVR156" s="11"/>
      <c r="IVS156" s="13"/>
      <c r="IVT156" s="11"/>
      <c r="IVU156" s="11"/>
      <c r="IVV156" s="13"/>
      <c r="IVW156" s="11"/>
      <c r="IVX156" s="11"/>
      <c r="IVY156" s="13"/>
      <c r="IVZ156" s="11"/>
      <c r="IWA156" s="11"/>
      <c r="IWB156" s="13"/>
      <c r="IWC156" s="11"/>
      <c r="IWD156" s="11"/>
      <c r="IWE156" s="13"/>
      <c r="IWF156" s="11"/>
      <c r="IWG156" s="11"/>
      <c r="IWH156" s="13"/>
      <c r="IWI156" s="11"/>
      <c r="IWJ156" s="11"/>
      <c r="IWK156" s="13"/>
      <c r="IWL156" s="11"/>
      <c r="IWM156" s="11"/>
      <c r="IWN156" s="13"/>
      <c r="IWO156" s="11"/>
      <c r="IWP156" s="11"/>
      <c r="IWQ156" s="13"/>
      <c r="IWR156" s="11"/>
      <c r="IWS156" s="11"/>
      <c r="IWT156" s="13"/>
      <c r="IWU156" s="11"/>
      <c r="IWV156" s="11"/>
      <c r="IWW156" s="13"/>
      <c r="IWX156" s="11"/>
      <c r="IWY156" s="11"/>
      <c r="IWZ156" s="13"/>
      <c r="IXA156" s="11"/>
      <c r="IXB156" s="11"/>
      <c r="IXC156" s="13"/>
      <c r="IXD156" s="11"/>
      <c r="IXE156" s="11"/>
      <c r="IXF156" s="13"/>
      <c r="IXG156" s="11"/>
      <c r="IXH156" s="11"/>
      <c r="IXI156" s="13"/>
      <c r="IXJ156" s="11"/>
      <c r="IXK156" s="11"/>
      <c r="IXL156" s="13"/>
      <c r="IXM156" s="11"/>
      <c r="IXN156" s="11"/>
      <c r="IXO156" s="13"/>
      <c r="IXP156" s="11"/>
      <c r="IXQ156" s="11"/>
      <c r="IXR156" s="13"/>
      <c r="IXS156" s="11"/>
      <c r="IXT156" s="11"/>
      <c r="IXU156" s="13"/>
      <c r="IXV156" s="11"/>
      <c r="IXW156" s="11"/>
      <c r="IXX156" s="13"/>
      <c r="IXY156" s="11"/>
      <c r="IXZ156" s="11"/>
      <c r="IYA156" s="13"/>
      <c r="IYB156" s="11"/>
      <c r="IYC156" s="11"/>
      <c r="IYD156" s="13"/>
      <c r="IYE156" s="11"/>
      <c r="IYF156" s="11"/>
      <c r="IYG156" s="13"/>
      <c r="IYH156" s="11"/>
      <c r="IYI156" s="11"/>
      <c r="IYJ156" s="13"/>
      <c r="IYK156" s="11"/>
      <c r="IYL156" s="11"/>
      <c r="IYM156" s="13"/>
      <c r="IYN156" s="11"/>
      <c r="IYO156" s="11"/>
      <c r="IYP156" s="13"/>
      <c r="IYQ156" s="11"/>
      <c r="IYR156" s="11"/>
      <c r="IYS156" s="13"/>
      <c r="IYT156" s="11"/>
      <c r="IYU156" s="11"/>
      <c r="IYV156" s="13"/>
      <c r="IYW156" s="11"/>
      <c r="IYX156" s="11"/>
      <c r="IYY156" s="13"/>
      <c r="IYZ156" s="11"/>
      <c r="IZA156" s="11"/>
      <c r="IZB156" s="13"/>
      <c r="IZC156" s="11"/>
      <c r="IZD156" s="11"/>
      <c r="IZE156" s="13"/>
      <c r="IZF156" s="11"/>
      <c r="IZG156" s="11"/>
      <c r="IZH156" s="13"/>
      <c r="IZI156" s="11"/>
      <c r="IZJ156" s="11"/>
      <c r="IZK156" s="13"/>
      <c r="IZL156" s="11"/>
      <c r="IZM156" s="11"/>
      <c r="IZN156" s="13"/>
      <c r="IZO156" s="11"/>
      <c r="IZP156" s="11"/>
      <c r="IZQ156" s="13"/>
      <c r="IZR156" s="11"/>
      <c r="IZS156" s="11"/>
      <c r="IZT156" s="13"/>
      <c r="IZU156" s="11"/>
      <c r="IZV156" s="11"/>
      <c r="IZW156" s="13"/>
      <c r="IZX156" s="11"/>
      <c r="IZY156" s="11"/>
      <c r="IZZ156" s="13"/>
      <c r="JAA156" s="11"/>
      <c r="JAB156" s="11"/>
      <c r="JAC156" s="13"/>
      <c r="JAD156" s="11"/>
      <c r="JAE156" s="11"/>
      <c r="JAF156" s="13"/>
      <c r="JAG156" s="11"/>
      <c r="JAH156" s="11"/>
      <c r="JAI156" s="13"/>
      <c r="JAJ156" s="11"/>
      <c r="JAK156" s="11"/>
      <c r="JAL156" s="13"/>
      <c r="JAM156" s="11"/>
      <c r="JAN156" s="11"/>
      <c r="JAO156" s="13"/>
      <c r="JAP156" s="11"/>
      <c r="JAQ156" s="11"/>
      <c r="JAR156" s="13"/>
      <c r="JAS156" s="11"/>
      <c r="JAT156" s="11"/>
      <c r="JAU156" s="13"/>
      <c r="JAV156" s="11"/>
      <c r="JAW156" s="11"/>
      <c r="JAX156" s="13"/>
      <c r="JAY156" s="11"/>
      <c r="JAZ156" s="11"/>
      <c r="JBA156" s="13"/>
      <c r="JBB156" s="11"/>
      <c r="JBC156" s="11"/>
      <c r="JBD156" s="13"/>
      <c r="JBE156" s="11"/>
      <c r="JBF156" s="11"/>
      <c r="JBG156" s="13"/>
      <c r="JBH156" s="11"/>
      <c r="JBI156" s="11"/>
      <c r="JBJ156" s="13"/>
      <c r="JBK156" s="11"/>
      <c r="JBL156" s="11"/>
      <c r="JBM156" s="13"/>
      <c r="JBN156" s="11"/>
      <c r="JBO156" s="11"/>
      <c r="JBP156" s="13"/>
      <c r="JBQ156" s="11"/>
      <c r="JBR156" s="11"/>
      <c r="JBS156" s="13"/>
      <c r="JBT156" s="11"/>
      <c r="JBU156" s="11"/>
      <c r="JBV156" s="13"/>
      <c r="JBW156" s="11"/>
      <c r="JBX156" s="11"/>
      <c r="JBY156" s="13"/>
      <c r="JBZ156" s="11"/>
      <c r="JCA156" s="11"/>
      <c r="JCB156" s="13"/>
      <c r="JCC156" s="11"/>
      <c r="JCD156" s="11"/>
      <c r="JCE156" s="13"/>
      <c r="JCF156" s="11"/>
      <c r="JCG156" s="11"/>
      <c r="JCH156" s="13"/>
      <c r="JCI156" s="11"/>
      <c r="JCJ156" s="11"/>
      <c r="JCK156" s="13"/>
      <c r="JCL156" s="11"/>
      <c r="JCM156" s="11"/>
      <c r="JCN156" s="13"/>
      <c r="JCO156" s="11"/>
      <c r="JCP156" s="11"/>
      <c r="JCQ156" s="13"/>
      <c r="JCR156" s="11"/>
      <c r="JCS156" s="11"/>
      <c r="JCT156" s="13"/>
      <c r="JCU156" s="11"/>
      <c r="JCV156" s="11"/>
      <c r="JCW156" s="13"/>
      <c r="JCX156" s="11"/>
      <c r="JCY156" s="11"/>
      <c r="JCZ156" s="13"/>
      <c r="JDA156" s="11"/>
      <c r="JDB156" s="11"/>
      <c r="JDC156" s="13"/>
      <c r="JDD156" s="11"/>
      <c r="JDE156" s="11"/>
      <c r="JDF156" s="13"/>
      <c r="JDG156" s="11"/>
      <c r="JDH156" s="11"/>
      <c r="JDI156" s="13"/>
      <c r="JDJ156" s="11"/>
      <c r="JDK156" s="11"/>
      <c r="JDL156" s="13"/>
      <c r="JDM156" s="11"/>
      <c r="JDN156" s="11"/>
      <c r="JDO156" s="13"/>
      <c r="JDP156" s="11"/>
      <c r="JDQ156" s="11"/>
      <c r="JDR156" s="13"/>
      <c r="JDS156" s="11"/>
      <c r="JDT156" s="11"/>
      <c r="JDU156" s="13"/>
      <c r="JDV156" s="11"/>
      <c r="JDW156" s="11"/>
      <c r="JDX156" s="13"/>
      <c r="JDY156" s="11"/>
      <c r="JDZ156" s="11"/>
      <c r="JEA156" s="13"/>
      <c r="JEB156" s="11"/>
      <c r="JEC156" s="11"/>
      <c r="JED156" s="13"/>
      <c r="JEE156" s="11"/>
      <c r="JEF156" s="11"/>
      <c r="JEG156" s="13"/>
      <c r="JEH156" s="11"/>
      <c r="JEI156" s="11"/>
      <c r="JEJ156" s="13"/>
      <c r="JEK156" s="11"/>
      <c r="JEL156" s="11"/>
      <c r="JEM156" s="13"/>
      <c r="JEN156" s="11"/>
      <c r="JEO156" s="11"/>
      <c r="JEP156" s="13"/>
      <c r="JEQ156" s="11"/>
      <c r="JER156" s="11"/>
      <c r="JES156" s="13"/>
      <c r="JET156" s="11"/>
      <c r="JEU156" s="11"/>
      <c r="JEV156" s="13"/>
      <c r="JEW156" s="11"/>
      <c r="JEX156" s="11"/>
      <c r="JEY156" s="13"/>
      <c r="JEZ156" s="11"/>
      <c r="JFA156" s="11"/>
      <c r="JFB156" s="13"/>
      <c r="JFC156" s="11"/>
      <c r="JFD156" s="11"/>
      <c r="JFE156" s="13"/>
      <c r="JFF156" s="11"/>
      <c r="JFG156" s="11"/>
      <c r="JFH156" s="13"/>
      <c r="JFI156" s="11"/>
      <c r="JFJ156" s="11"/>
      <c r="JFK156" s="13"/>
      <c r="JFL156" s="11"/>
      <c r="JFM156" s="11"/>
      <c r="JFN156" s="13"/>
      <c r="JFO156" s="11"/>
      <c r="JFP156" s="11"/>
      <c r="JFQ156" s="13"/>
      <c r="JFR156" s="11"/>
      <c r="JFS156" s="11"/>
      <c r="JFT156" s="13"/>
      <c r="JFU156" s="11"/>
      <c r="JFV156" s="11"/>
      <c r="JFW156" s="13"/>
      <c r="JFX156" s="11"/>
      <c r="JFY156" s="11"/>
      <c r="JFZ156" s="13"/>
      <c r="JGA156" s="11"/>
      <c r="JGB156" s="11"/>
      <c r="JGC156" s="13"/>
      <c r="JGD156" s="11"/>
      <c r="JGE156" s="11"/>
      <c r="JGF156" s="13"/>
      <c r="JGG156" s="11"/>
      <c r="JGH156" s="11"/>
      <c r="JGI156" s="13"/>
      <c r="JGJ156" s="11"/>
      <c r="JGK156" s="11"/>
      <c r="JGL156" s="13"/>
      <c r="JGM156" s="11"/>
      <c r="JGN156" s="11"/>
      <c r="JGO156" s="13"/>
      <c r="JGP156" s="11"/>
      <c r="JGQ156" s="11"/>
      <c r="JGR156" s="13"/>
      <c r="JGS156" s="11"/>
      <c r="JGT156" s="11"/>
      <c r="JGU156" s="13"/>
      <c r="JGV156" s="11"/>
      <c r="JGW156" s="11"/>
      <c r="JGX156" s="13"/>
      <c r="JGY156" s="11"/>
      <c r="JGZ156" s="11"/>
      <c r="JHA156" s="13"/>
      <c r="JHB156" s="11"/>
      <c r="JHC156" s="11"/>
      <c r="JHD156" s="13"/>
      <c r="JHE156" s="11"/>
      <c r="JHF156" s="11"/>
      <c r="JHG156" s="13"/>
      <c r="JHH156" s="11"/>
      <c r="JHI156" s="11"/>
      <c r="JHJ156" s="13"/>
      <c r="JHK156" s="11"/>
      <c r="JHL156" s="11"/>
      <c r="JHM156" s="13"/>
      <c r="JHN156" s="11"/>
      <c r="JHO156" s="11"/>
      <c r="JHP156" s="13"/>
      <c r="JHQ156" s="11"/>
      <c r="JHR156" s="11"/>
      <c r="JHS156" s="13"/>
      <c r="JHT156" s="11"/>
      <c r="JHU156" s="11"/>
      <c r="JHV156" s="13"/>
      <c r="JHW156" s="11"/>
      <c r="JHX156" s="11"/>
      <c r="JHY156" s="13"/>
      <c r="JHZ156" s="11"/>
      <c r="JIA156" s="11"/>
      <c r="JIB156" s="13"/>
      <c r="JIC156" s="11"/>
      <c r="JID156" s="11"/>
      <c r="JIE156" s="13"/>
      <c r="JIF156" s="11"/>
      <c r="JIG156" s="11"/>
      <c r="JIH156" s="13"/>
      <c r="JII156" s="11"/>
      <c r="JIJ156" s="11"/>
      <c r="JIK156" s="13"/>
      <c r="JIL156" s="11"/>
      <c r="JIM156" s="11"/>
      <c r="JIN156" s="13"/>
      <c r="JIO156" s="11"/>
      <c r="JIP156" s="11"/>
      <c r="JIQ156" s="13"/>
      <c r="JIR156" s="11"/>
      <c r="JIS156" s="11"/>
      <c r="JIT156" s="13"/>
      <c r="JIU156" s="11"/>
      <c r="JIV156" s="11"/>
      <c r="JIW156" s="13"/>
      <c r="JIX156" s="11"/>
      <c r="JIY156" s="11"/>
      <c r="JIZ156" s="13"/>
      <c r="JJA156" s="11"/>
      <c r="JJB156" s="11"/>
      <c r="JJC156" s="13"/>
      <c r="JJD156" s="11"/>
      <c r="JJE156" s="11"/>
      <c r="JJF156" s="13"/>
      <c r="JJG156" s="11"/>
      <c r="JJH156" s="11"/>
      <c r="JJI156" s="13"/>
      <c r="JJJ156" s="11"/>
      <c r="JJK156" s="11"/>
      <c r="JJL156" s="13"/>
      <c r="JJM156" s="11"/>
      <c r="JJN156" s="11"/>
      <c r="JJO156" s="13"/>
      <c r="JJP156" s="11"/>
      <c r="JJQ156" s="11"/>
      <c r="JJR156" s="13"/>
      <c r="JJS156" s="11"/>
      <c r="JJT156" s="11"/>
      <c r="JJU156" s="13"/>
      <c r="JJV156" s="11"/>
      <c r="JJW156" s="11"/>
      <c r="JJX156" s="13"/>
      <c r="JJY156" s="11"/>
      <c r="JJZ156" s="11"/>
      <c r="JKA156" s="13"/>
      <c r="JKB156" s="11"/>
      <c r="JKC156" s="11"/>
      <c r="JKD156" s="13"/>
      <c r="JKE156" s="11"/>
      <c r="JKF156" s="11"/>
      <c r="JKG156" s="13"/>
      <c r="JKH156" s="11"/>
      <c r="JKI156" s="11"/>
      <c r="JKJ156" s="13"/>
      <c r="JKK156" s="11"/>
      <c r="JKL156" s="11"/>
      <c r="JKM156" s="13"/>
      <c r="JKN156" s="11"/>
      <c r="JKO156" s="11"/>
      <c r="JKP156" s="13"/>
      <c r="JKQ156" s="11"/>
      <c r="JKR156" s="11"/>
      <c r="JKS156" s="13"/>
      <c r="JKT156" s="11"/>
      <c r="JKU156" s="11"/>
      <c r="JKV156" s="13"/>
      <c r="JKW156" s="11"/>
      <c r="JKX156" s="11"/>
      <c r="JKY156" s="13"/>
      <c r="JKZ156" s="11"/>
      <c r="JLA156" s="11"/>
      <c r="JLB156" s="13"/>
      <c r="JLC156" s="11"/>
      <c r="JLD156" s="11"/>
      <c r="JLE156" s="13"/>
      <c r="JLF156" s="11"/>
      <c r="JLG156" s="11"/>
      <c r="JLH156" s="13"/>
      <c r="JLI156" s="11"/>
      <c r="JLJ156" s="11"/>
      <c r="JLK156" s="13"/>
      <c r="JLL156" s="11"/>
      <c r="JLM156" s="11"/>
      <c r="JLN156" s="13"/>
      <c r="JLO156" s="11"/>
      <c r="JLP156" s="11"/>
      <c r="JLQ156" s="13"/>
      <c r="JLR156" s="11"/>
      <c r="JLS156" s="11"/>
      <c r="JLT156" s="13"/>
      <c r="JLU156" s="11"/>
      <c r="JLV156" s="11"/>
      <c r="JLW156" s="13"/>
      <c r="JLX156" s="11"/>
      <c r="JLY156" s="11"/>
      <c r="JLZ156" s="13"/>
      <c r="JMA156" s="11"/>
      <c r="JMB156" s="11"/>
      <c r="JMC156" s="13"/>
      <c r="JMD156" s="11"/>
      <c r="JME156" s="11"/>
      <c r="JMF156" s="13"/>
      <c r="JMG156" s="11"/>
      <c r="JMH156" s="11"/>
      <c r="JMI156" s="13"/>
      <c r="JMJ156" s="11"/>
      <c r="JMK156" s="11"/>
      <c r="JML156" s="13"/>
      <c r="JMM156" s="11"/>
      <c r="JMN156" s="11"/>
      <c r="JMO156" s="13"/>
      <c r="JMP156" s="11"/>
      <c r="JMQ156" s="11"/>
      <c r="JMR156" s="13"/>
      <c r="JMS156" s="11"/>
      <c r="JMT156" s="11"/>
      <c r="JMU156" s="13"/>
      <c r="JMV156" s="11"/>
      <c r="JMW156" s="11"/>
      <c r="JMX156" s="13"/>
      <c r="JMY156" s="11"/>
      <c r="JMZ156" s="11"/>
      <c r="JNA156" s="13"/>
      <c r="JNB156" s="11"/>
      <c r="JNC156" s="11"/>
      <c r="JND156" s="13"/>
      <c r="JNE156" s="11"/>
      <c r="JNF156" s="11"/>
      <c r="JNG156" s="13"/>
      <c r="JNH156" s="11"/>
      <c r="JNI156" s="11"/>
      <c r="JNJ156" s="13"/>
      <c r="JNK156" s="11"/>
      <c r="JNL156" s="11"/>
      <c r="JNM156" s="13"/>
      <c r="JNN156" s="11"/>
      <c r="JNO156" s="11"/>
      <c r="JNP156" s="13"/>
      <c r="JNQ156" s="11"/>
      <c r="JNR156" s="11"/>
      <c r="JNS156" s="13"/>
      <c r="JNT156" s="11"/>
      <c r="JNU156" s="11"/>
      <c r="JNV156" s="13"/>
      <c r="JNW156" s="11"/>
      <c r="JNX156" s="11"/>
      <c r="JNY156" s="13"/>
      <c r="JNZ156" s="11"/>
      <c r="JOA156" s="11"/>
      <c r="JOB156" s="13"/>
      <c r="JOC156" s="11"/>
      <c r="JOD156" s="11"/>
      <c r="JOE156" s="13"/>
      <c r="JOF156" s="11"/>
      <c r="JOG156" s="11"/>
      <c r="JOH156" s="13"/>
      <c r="JOI156" s="11"/>
      <c r="JOJ156" s="11"/>
      <c r="JOK156" s="13"/>
      <c r="JOL156" s="11"/>
      <c r="JOM156" s="11"/>
      <c r="JON156" s="13"/>
      <c r="JOO156" s="11"/>
      <c r="JOP156" s="11"/>
      <c r="JOQ156" s="13"/>
      <c r="JOR156" s="11"/>
      <c r="JOS156" s="11"/>
      <c r="JOT156" s="13"/>
      <c r="JOU156" s="11"/>
      <c r="JOV156" s="11"/>
      <c r="JOW156" s="13"/>
      <c r="JOX156" s="11"/>
      <c r="JOY156" s="11"/>
      <c r="JOZ156" s="13"/>
      <c r="JPA156" s="11"/>
      <c r="JPB156" s="11"/>
      <c r="JPC156" s="13"/>
      <c r="JPD156" s="11"/>
      <c r="JPE156" s="11"/>
      <c r="JPF156" s="13"/>
      <c r="JPG156" s="11"/>
      <c r="JPH156" s="11"/>
      <c r="JPI156" s="13"/>
      <c r="JPJ156" s="11"/>
      <c r="JPK156" s="11"/>
      <c r="JPL156" s="13"/>
      <c r="JPM156" s="11"/>
      <c r="JPN156" s="11"/>
      <c r="JPO156" s="13"/>
      <c r="JPP156" s="11"/>
      <c r="JPQ156" s="11"/>
      <c r="JPR156" s="13"/>
      <c r="JPS156" s="11"/>
      <c r="JPT156" s="11"/>
      <c r="JPU156" s="13"/>
      <c r="JPV156" s="11"/>
      <c r="JPW156" s="11"/>
      <c r="JPX156" s="13"/>
      <c r="JPY156" s="11"/>
      <c r="JPZ156" s="11"/>
      <c r="JQA156" s="13"/>
      <c r="JQB156" s="11"/>
      <c r="JQC156" s="11"/>
      <c r="JQD156" s="13"/>
      <c r="JQE156" s="11"/>
      <c r="JQF156" s="11"/>
      <c r="JQG156" s="13"/>
      <c r="JQH156" s="11"/>
      <c r="JQI156" s="11"/>
      <c r="JQJ156" s="13"/>
      <c r="JQK156" s="11"/>
      <c r="JQL156" s="11"/>
      <c r="JQM156" s="13"/>
      <c r="JQN156" s="11"/>
      <c r="JQO156" s="11"/>
      <c r="JQP156" s="13"/>
      <c r="JQQ156" s="11"/>
      <c r="JQR156" s="11"/>
      <c r="JQS156" s="13"/>
      <c r="JQT156" s="11"/>
      <c r="JQU156" s="11"/>
      <c r="JQV156" s="13"/>
      <c r="JQW156" s="11"/>
      <c r="JQX156" s="11"/>
      <c r="JQY156" s="13"/>
      <c r="JQZ156" s="11"/>
      <c r="JRA156" s="11"/>
      <c r="JRB156" s="13"/>
      <c r="JRC156" s="11"/>
      <c r="JRD156" s="11"/>
      <c r="JRE156" s="13"/>
      <c r="JRF156" s="11"/>
      <c r="JRG156" s="11"/>
      <c r="JRH156" s="13"/>
      <c r="JRI156" s="11"/>
      <c r="JRJ156" s="11"/>
      <c r="JRK156" s="13"/>
      <c r="JRL156" s="11"/>
      <c r="JRM156" s="11"/>
      <c r="JRN156" s="13"/>
      <c r="JRO156" s="11"/>
      <c r="JRP156" s="11"/>
      <c r="JRQ156" s="13"/>
      <c r="JRR156" s="11"/>
      <c r="JRS156" s="11"/>
      <c r="JRT156" s="13"/>
      <c r="JRU156" s="11"/>
      <c r="JRV156" s="11"/>
      <c r="JRW156" s="13"/>
      <c r="JRX156" s="11"/>
      <c r="JRY156" s="11"/>
      <c r="JRZ156" s="13"/>
      <c r="JSA156" s="11"/>
      <c r="JSB156" s="11"/>
      <c r="JSC156" s="13"/>
      <c r="JSD156" s="11"/>
      <c r="JSE156" s="11"/>
      <c r="JSF156" s="13"/>
      <c r="JSG156" s="11"/>
      <c r="JSH156" s="11"/>
      <c r="JSI156" s="13"/>
      <c r="JSJ156" s="11"/>
      <c r="JSK156" s="11"/>
      <c r="JSL156" s="13"/>
      <c r="JSM156" s="11"/>
      <c r="JSN156" s="11"/>
      <c r="JSO156" s="13"/>
      <c r="JSP156" s="11"/>
      <c r="JSQ156" s="11"/>
      <c r="JSR156" s="13"/>
      <c r="JSS156" s="11"/>
      <c r="JST156" s="11"/>
      <c r="JSU156" s="13"/>
      <c r="JSV156" s="11"/>
      <c r="JSW156" s="11"/>
      <c r="JSX156" s="13"/>
      <c r="JSY156" s="11"/>
      <c r="JSZ156" s="11"/>
      <c r="JTA156" s="13"/>
      <c r="JTB156" s="11"/>
      <c r="JTC156" s="11"/>
      <c r="JTD156" s="13"/>
      <c r="JTE156" s="11"/>
      <c r="JTF156" s="11"/>
      <c r="JTG156" s="13"/>
      <c r="JTH156" s="11"/>
      <c r="JTI156" s="11"/>
      <c r="JTJ156" s="13"/>
      <c r="JTK156" s="11"/>
      <c r="JTL156" s="11"/>
      <c r="JTM156" s="13"/>
      <c r="JTN156" s="11"/>
      <c r="JTO156" s="11"/>
      <c r="JTP156" s="13"/>
      <c r="JTQ156" s="11"/>
      <c r="JTR156" s="11"/>
      <c r="JTS156" s="13"/>
      <c r="JTT156" s="11"/>
      <c r="JTU156" s="11"/>
      <c r="JTV156" s="13"/>
      <c r="JTW156" s="11"/>
      <c r="JTX156" s="11"/>
      <c r="JTY156" s="13"/>
      <c r="JTZ156" s="11"/>
      <c r="JUA156" s="11"/>
      <c r="JUB156" s="13"/>
      <c r="JUC156" s="11"/>
      <c r="JUD156" s="11"/>
      <c r="JUE156" s="13"/>
      <c r="JUF156" s="11"/>
      <c r="JUG156" s="11"/>
      <c r="JUH156" s="13"/>
      <c r="JUI156" s="11"/>
      <c r="JUJ156" s="11"/>
      <c r="JUK156" s="13"/>
      <c r="JUL156" s="11"/>
      <c r="JUM156" s="11"/>
      <c r="JUN156" s="13"/>
      <c r="JUO156" s="11"/>
      <c r="JUP156" s="11"/>
      <c r="JUQ156" s="13"/>
      <c r="JUR156" s="11"/>
      <c r="JUS156" s="11"/>
      <c r="JUT156" s="13"/>
      <c r="JUU156" s="11"/>
      <c r="JUV156" s="11"/>
      <c r="JUW156" s="13"/>
      <c r="JUX156" s="11"/>
      <c r="JUY156" s="11"/>
      <c r="JUZ156" s="13"/>
      <c r="JVA156" s="11"/>
      <c r="JVB156" s="11"/>
      <c r="JVC156" s="13"/>
      <c r="JVD156" s="11"/>
      <c r="JVE156" s="11"/>
      <c r="JVF156" s="13"/>
      <c r="JVG156" s="11"/>
      <c r="JVH156" s="11"/>
      <c r="JVI156" s="13"/>
      <c r="JVJ156" s="11"/>
      <c r="JVK156" s="11"/>
      <c r="JVL156" s="13"/>
      <c r="JVM156" s="11"/>
      <c r="JVN156" s="11"/>
      <c r="JVO156" s="13"/>
      <c r="JVP156" s="11"/>
      <c r="JVQ156" s="11"/>
      <c r="JVR156" s="13"/>
      <c r="JVS156" s="11"/>
      <c r="JVT156" s="11"/>
      <c r="JVU156" s="13"/>
      <c r="JVV156" s="11"/>
      <c r="JVW156" s="11"/>
      <c r="JVX156" s="13"/>
      <c r="JVY156" s="11"/>
      <c r="JVZ156" s="11"/>
      <c r="JWA156" s="13"/>
      <c r="JWB156" s="11"/>
      <c r="JWC156" s="11"/>
      <c r="JWD156" s="13"/>
      <c r="JWE156" s="11"/>
      <c r="JWF156" s="11"/>
      <c r="JWG156" s="13"/>
      <c r="JWH156" s="11"/>
      <c r="JWI156" s="11"/>
      <c r="JWJ156" s="13"/>
      <c r="JWK156" s="11"/>
      <c r="JWL156" s="11"/>
      <c r="JWM156" s="13"/>
      <c r="JWN156" s="11"/>
      <c r="JWO156" s="11"/>
      <c r="JWP156" s="13"/>
      <c r="JWQ156" s="11"/>
      <c r="JWR156" s="11"/>
      <c r="JWS156" s="13"/>
      <c r="JWT156" s="11"/>
      <c r="JWU156" s="11"/>
      <c r="JWV156" s="13"/>
      <c r="JWW156" s="11"/>
      <c r="JWX156" s="11"/>
      <c r="JWY156" s="13"/>
      <c r="JWZ156" s="11"/>
      <c r="JXA156" s="11"/>
      <c r="JXB156" s="13"/>
      <c r="JXC156" s="11"/>
      <c r="JXD156" s="11"/>
      <c r="JXE156" s="13"/>
      <c r="JXF156" s="11"/>
      <c r="JXG156" s="11"/>
      <c r="JXH156" s="13"/>
      <c r="JXI156" s="11"/>
      <c r="JXJ156" s="11"/>
      <c r="JXK156" s="13"/>
      <c r="JXL156" s="11"/>
      <c r="JXM156" s="11"/>
      <c r="JXN156" s="13"/>
      <c r="JXO156" s="11"/>
      <c r="JXP156" s="11"/>
      <c r="JXQ156" s="13"/>
      <c r="JXR156" s="11"/>
      <c r="JXS156" s="11"/>
      <c r="JXT156" s="13"/>
      <c r="JXU156" s="11"/>
      <c r="JXV156" s="11"/>
      <c r="JXW156" s="13"/>
      <c r="JXX156" s="11"/>
      <c r="JXY156" s="11"/>
      <c r="JXZ156" s="13"/>
      <c r="JYA156" s="11"/>
      <c r="JYB156" s="11"/>
      <c r="JYC156" s="13"/>
      <c r="JYD156" s="11"/>
      <c r="JYE156" s="11"/>
      <c r="JYF156" s="13"/>
      <c r="JYG156" s="11"/>
      <c r="JYH156" s="11"/>
      <c r="JYI156" s="13"/>
      <c r="JYJ156" s="11"/>
      <c r="JYK156" s="11"/>
      <c r="JYL156" s="13"/>
      <c r="JYM156" s="11"/>
      <c r="JYN156" s="11"/>
      <c r="JYO156" s="13"/>
      <c r="JYP156" s="11"/>
      <c r="JYQ156" s="11"/>
      <c r="JYR156" s="13"/>
      <c r="JYS156" s="11"/>
      <c r="JYT156" s="11"/>
      <c r="JYU156" s="13"/>
      <c r="JYV156" s="11"/>
      <c r="JYW156" s="11"/>
      <c r="JYX156" s="13"/>
      <c r="JYY156" s="11"/>
      <c r="JYZ156" s="11"/>
      <c r="JZA156" s="13"/>
      <c r="JZB156" s="11"/>
      <c r="JZC156" s="11"/>
      <c r="JZD156" s="13"/>
      <c r="JZE156" s="11"/>
      <c r="JZF156" s="11"/>
      <c r="JZG156" s="13"/>
      <c r="JZH156" s="11"/>
      <c r="JZI156" s="11"/>
      <c r="JZJ156" s="13"/>
      <c r="JZK156" s="11"/>
      <c r="JZL156" s="11"/>
      <c r="JZM156" s="13"/>
      <c r="JZN156" s="11"/>
      <c r="JZO156" s="11"/>
      <c r="JZP156" s="13"/>
      <c r="JZQ156" s="11"/>
      <c r="JZR156" s="11"/>
      <c r="JZS156" s="13"/>
      <c r="JZT156" s="11"/>
      <c r="JZU156" s="11"/>
      <c r="JZV156" s="13"/>
      <c r="JZW156" s="11"/>
      <c r="JZX156" s="11"/>
      <c r="JZY156" s="13"/>
      <c r="JZZ156" s="11"/>
      <c r="KAA156" s="11"/>
      <c r="KAB156" s="13"/>
      <c r="KAC156" s="11"/>
      <c r="KAD156" s="11"/>
      <c r="KAE156" s="13"/>
      <c r="KAF156" s="11"/>
      <c r="KAG156" s="11"/>
      <c r="KAH156" s="13"/>
      <c r="KAI156" s="11"/>
      <c r="KAJ156" s="11"/>
      <c r="KAK156" s="13"/>
      <c r="KAL156" s="11"/>
      <c r="KAM156" s="11"/>
      <c r="KAN156" s="13"/>
      <c r="KAO156" s="11"/>
      <c r="KAP156" s="11"/>
      <c r="KAQ156" s="13"/>
      <c r="KAR156" s="11"/>
      <c r="KAS156" s="11"/>
      <c r="KAT156" s="13"/>
      <c r="KAU156" s="11"/>
      <c r="KAV156" s="11"/>
      <c r="KAW156" s="13"/>
      <c r="KAX156" s="11"/>
      <c r="KAY156" s="11"/>
      <c r="KAZ156" s="13"/>
      <c r="KBA156" s="11"/>
      <c r="KBB156" s="11"/>
      <c r="KBC156" s="13"/>
      <c r="KBD156" s="11"/>
      <c r="KBE156" s="11"/>
      <c r="KBF156" s="13"/>
      <c r="KBG156" s="11"/>
      <c r="KBH156" s="11"/>
      <c r="KBI156" s="13"/>
      <c r="KBJ156" s="11"/>
      <c r="KBK156" s="11"/>
      <c r="KBL156" s="13"/>
      <c r="KBM156" s="11"/>
      <c r="KBN156" s="11"/>
      <c r="KBO156" s="13"/>
      <c r="KBP156" s="11"/>
      <c r="KBQ156" s="11"/>
      <c r="KBR156" s="13"/>
      <c r="KBS156" s="11"/>
      <c r="KBT156" s="11"/>
      <c r="KBU156" s="13"/>
      <c r="KBV156" s="11"/>
      <c r="KBW156" s="11"/>
      <c r="KBX156" s="13"/>
      <c r="KBY156" s="11"/>
      <c r="KBZ156" s="11"/>
      <c r="KCA156" s="13"/>
      <c r="KCB156" s="11"/>
      <c r="KCC156" s="11"/>
      <c r="KCD156" s="13"/>
      <c r="KCE156" s="11"/>
      <c r="KCF156" s="11"/>
      <c r="KCG156" s="13"/>
      <c r="KCH156" s="11"/>
      <c r="KCI156" s="11"/>
      <c r="KCJ156" s="13"/>
      <c r="KCK156" s="11"/>
      <c r="KCL156" s="11"/>
      <c r="KCM156" s="13"/>
      <c r="KCN156" s="11"/>
      <c r="KCO156" s="11"/>
      <c r="KCP156" s="13"/>
      <c r="KCQ156" s="11"/>
      <c r="KCR156" s="11"/>
      <c r="KCS156" s="13"/>
      <c r="KCT156" s="11"/>
      <c r="KCU156" s="11"/>
      <c r="KCV156" s="13"/>
      <c r="KCW156" s="11"/>
      <c r="KCX156" s="11"/>
      <c r="KCY156" s="13"/>
      <c r="KCZ156" s="11"/>
      <c r="KDA156" s="11"/>
      <c r="KDB156" s="13"/>
      <c r="KDC156" s="11"/>
      <c r="KDD156" s="11"/>
      <c r="KDE156" s="13"/>
      <c r="KDF156" s="11"/>
      <c r="KDG156" s="11"/>
      <c r="KDH156" s="13"/>
      <c r="KDI156" s="11"/>
      <c r="KDJ156" s="11"/>
      <c r="KDK156" s="13"/>
      <c r="KDL156" s="11"/>
      <c r="KDM156" s="11"/>
      <c r="KDN156" s="13"/>
      <c r="KDO156" s="11"/>
      <c r="KDP156" s="11"/>
      <c r="KDQ156" s="13"/>
      <c r="KDR156" s="11"/>
      <c r="KDS156" s="11"/>
      <c r="KDT156" s="13"/>
      <c r="KDU156" s="11"/>
      <c r="KDV156" s="11"/>
      <c r="KDW156" s="13"/>
      <c r="KDX156" s="11"/>
      <c r="KDY156" s="11"/>
      <c r="KDZ156" s="13"/>
      <c r="KEA156" s="11"/>
      <c r="KEB156" s="11"/>
      <c r="KEC156" s="13"/>
      <c r="KED156" s="11"/>
      <c r="KEE156" s="11"/>
      <c r="KEF156" s="13"/>
      <c r="KEG156" s="11"/>
      <c r="KEH156" s="11"/>
      <c r="KEI156" s="13"/>
      <c r="KEJ156" s="11"/>
      <c r="KEK156" s="11"/>
      <c r="KEL156" s="13"/>
      <c r="KEM156" s="11"/>
      <c r="KEN156" s="11"/>
      <c r="KEO156" s="13"/>
      <c r="KEP156" s="11"/>
      <c r="KEQ156" s="11"/>
      <c r="KER156" s="13"/>
      <c r="KES156" s="11"/>
      <c r="KET156" s="11"/>
      <c r="KEU156" s="13"/>
      <c r="KEV156" s="11"/>
      <c r="KEW156" s="11"/>
      <c r="KEX156" s="13"/>
      <c r="KEY156" s="11"/>
      <c r="KEZ156" s="11"/>
      <c r="KFA156" s="13"/>
      <c r="KFB156" s="11"/>
      <c r="KFC156" s="11"/>
      <c r="KFD156" s="13"/>
      <c r="KFE156" s="11"/>
      <c r="KFF156" s="11"/>
      <c r="KFG156" s="13"/>
      <c r="KFH156" s="11"/>
      <c r="KFI156" s="11"/>
      <c r="KFJ156" s="13"/>
      <c r="KFK156" s="11"/>
      <c r="KFL156" s="11"/>
      <c r="KFM156" s="13"/>
      <c r="KFN156" s="11"/>
      <c r="KFO156" s="11"/>
      <c r="KFP156" s="13"/>
      <c r="KFQ156" s="11"/>
      <c r="KFR156" s="11"/>
      <c r="KFS156" s="13"/>
      <c r="KFT156" s="11"/>
      <c r="KFU156" s="11"/>
      <c r="KFV156" s="13"/>
      <c r="KFW156" s="11"/>
      <c r="KFX156" s="11"/>
      <c r="KFY156" s="13"/>
      <c r="KFZ156" s="11"/>
      <c r="KGA156" s="11"/>
      <c r="KGB156" s="13"/>
      <c r="KGC156" s="11"/>
      <c r="KGD156" s="11"/>
      <c r="KGE156" s="13"/>
      <c r="KGF156" s="11"/>
      <c r="KGG156" s="11"/>
      <c r="KGH156" s="13"/>
      <c r="KGI156" s="11"/>
      <c r="KGJ156" s="11"/>
      <c r="KGK156" s="13"/>
      <c r="KGL156" s="11"/>
      <c r="KGM156" s="11"/>
      <c r="KGN156" s="13"/>
      <c r="KGO156" s="11"/>
      <c r="KGP156" s="11"/>
      <c r="KGQ156" s="13"/>
      <c r="KGR156" s="11"/>
      <c r="KGS156" s="11"/>
      <c r="KGT156" s="13"/>
      <c r="KGU156" s="11"/>
      <c r="KGV156" s="11"/>
      <c r="KGW156" s="13"/>
      <c r="KGX156" s="11"/>
      <c r="KGY156" s="11"/>
      <c r="KGZ156" s="13"/>
      <c r="KHA156" s="11"/>
      <c r="KHB156" s="11"/>
      <c r="KHC156" s="13"/>
      <c r="KHD156" s="11"/>
      <c r="KHE156" s="11"/>
      <c r="KHF156" s="13"/>
      <c r="KHG156" s="11"/>
      <c r="KHH156" s="11"/>
      <c r="KHI156" s="13"/>
      <c r="KHJ156" s="11"/>
      <c r="KHK156" s="11"/>
      <c r="KHL156" s="13"/>
      <c r="KHM156" s="11"/>
      <c r="KHN156" s="11"/>
      <c r="KHO156" s="13"/>
      <c r="KHP156" s="11"/>
      <c r="KHQ156" s="11"/>
      <c r="KHR156" s="13"/>
      <c r="KHS156" s="11"/>
      <c r="KHT156" s="11"/>
      <c r="KHU156" s="13"/>
      <c r="KHV156" s="11"/>
      <c r="KHW156" s="11"/>
      <c r="KHX156" s="13"/>
      <c r="KHY156" s="11"/>
      <c r="KHZ156" s="11"/>
      <c r="KIA156" s="13"/>
      <c r="KIB156" s="11"/>
      <c r="KIC156" s="11"/>
      <c r="KID156" s="13"/>
      <c r="KIE156" s="11"/>
      <c r="KIF156" s="11"/>
      <c r="KIG156" s="13"/>
      <c r="KIH156" s="11"/>
      <c r="KII156" s="11"/>
      <c r="KIJ156" s="13"/>
      <c r="KIK156" s="11"/>
      <c r="KIL156" s="11"/>
      <c r="KIM156" s="13"/>
      <c r="KIN156" s="11"/>
      <c r="KIO156" s="11"/>
      <c r="KIP156" s="13"/>
      <c r="KIQ156" s="11"/>
      <c r="KIR156" s="11"/>
      <c r="KIS156" s="13"/>
      <c r="KIT156" s="11"/>
      <c r="KIU156" s="11"/>
      <c r="KIV156" s="13"/>
      <c r="KIW156" s="11"/>
      <c r="KIX156" s="11"/>
      <c r="KIY156" s="13"/>
      <c r="KIZ156" s="11"/>
      <c r="KJA156" s="11"/>
      <c r="KJB156" s="13"/>
      <c r="KJC156" s="11"/>
      <c r="KJD156" s="11"/>
      <c r="KJE156" s="13"/>
      <c r="KJF156" s="11"/>
      <c r="KJG156" s="11"/>
      <c r="KJH156" s="13"/>
      <c r="KJI156" s="11"/>
      <c r="KJJ156" s="11"/>
      <c r="KJK156" s="13"/>
      <c r="KJL156" s="11"/>
      <c r="KJM156" s="11"/>
      <c r="KJN156" s="13"/>
      <c r="KJO156" s="11"/>
      <c r="KJP156" s="11"/>
      <c r="KJQ156" s="13"/>
      <c r="KJR156" s="11"/>
      <c r="KJS156" s="11"/>
      <c r="KJT156" s="13"/>
      <c r="KJU156" s="11"/>
      <c r="KJV156" s="11"/>
      <c r="KJW156" s="13"/>
      <c r="KJX156" s="11"/>
      <c r="KJY156" s="11"/>
      <c r="KJZ156" s="13"/>
      <c r="KKA156" s="11"/>
      <c r="KKB156" s="11"/>
      <c r="KKC156" s="13"/>
      <c r="KKD156" s="11"/>
      <c r="KKE156" s="11"/>
      <c r="KKF156" s="13"/>
      <c r="KKG156" s="11"/>
      <c r="KKH156" s="11"/>
      <c r="KKI156" s="13"/>
      <c r="KKJ156" s="11"/>
      <c r="KKK156" s="11"/>
      <c r="KKL156" s="13"/>
      <c r="KKM156" s="11"/>
      <c r="KKN156" s="11"/>
      <c r="KKO156" s="13"/>
      <c r="KKP156" s="11"/>
      <c r="KKQ156" s="11"/>
      <c r="KKR156" s="13"/>
      <c r="KKS156" s="11"/>
      <c r="KKT156" s="11"/>
      <c r="KKU156" s="13"/>
      <c r="KKV156" s="11"/>
      <c r="KKW156" s="11"/>
      <c r="KKX156" s="13"/>
      <c r="KKY156" s="11"/>
      <c r="KKZ156" s="11"/>
      <c r="KLA156" s="13"/>
      <c r="KLB156" s="11"/>
      <c r="KLC156" s="11"/>
      <c r="KLD156" s="13"/>
      <c r="KLE156" s="11"/>
      <c r="KLF156" s="11"/>
      <c r="KLG156" s="13"/>
      <c r="KLH156" s="11"/>
      <c r="KLI156" s="11"/>
      <c r="KLJ156" s="13"/>
      <c r="KLK156" s="11"/>
      <c r="KLL156" s="11"/>
      <c r="KLM156" s="13"/>
      <c r="KLN156" s="11"/>
      <c r="KLO156" s="11"/>
      <c r="KLP156" s="13"/>
      <c r="KLQ156" s="11"/>
      <c r="KLR156" s="11"/>
      <c r="KLS156" s="13"/>
      <c r="KLT156" s="11"/>
      <c r="KLU156" s="11"/>
      <c r="KLV156" s="13"/>
      <c r="KLW156" s="11"/>
      <c r="KLX156" s="11"/>
      <c r="KLY156" s="13"/>
      <c r="KLZ156" s="11"/>
      <c r="KMA156" s="11"/>
      <c r="KMB156" s="13"/>
      <c r="KMC156" s="11"/>
      <c r="KMD156" s="11"/>
      <c r="KME156" s="13"/>
      <c r="KMF156" s="11"/>
      <c r="KMG156" s="11"/>
      <c r="KMH156" s="13"/>
      <c r="KMI156" s="11"/>
      <c r="KMJ156" s="11"/>
      <c r="KMK156" s="13"/>
      <c r="KML156" s="11"/>
      <c r="KMM156" s="11"/>
      <c r="KMN156" s="13"/>
      <c r="KMO156" s="11"/>
      <c r="KMP156" s="11"/>
      <c r="KMQ156" s="13"/>
      <c r="KMR156" s="11"/>
      <c r="KMS156" s="11"/>
      <c r="KMT156" s="13"/>
      <c r="KMU156" s="11"/>
      <c r="KMV156" s="11"/>
      <c r="KMW156" s="13"/>
      <c r="KMX156" s="11"/>
      <c r="KMY156" s="11"/>
      <c r="KMZ156" s="13"/>
      <c r="KNA156" s="11"/>
      <c r="KNB156" s="11"/>
      <c r="KNC156" s="13"/>
      <c r="KND156" s="11"/>
      <c r="KNE156" s="11"/>
      <c r="KNF156" s="13"/>
      <c r="KNG156" s="11"/>
      <c r="KNH156" s="11"/>
      <c r="KNI156" s="13"/>
      <c r="KNJ156" s="11"/>
      <c r="KNK156" s="11"/>
      <c r="KNL156" s="13"/>
      <c r="KNM156" s="11"/>
      <c r="KNN156" s="11"/>
      <c r="KNO156" s="13"/>
      <c r="KNP156" s="11"/>
      <c r="KNQ156" s="11"/>
      <c r="KNR156" s="13"/>
      <c r="KNS156" s="11"/>
      <c r="KNT156" s="11"/>
      <c r="KNU156" s="13"/>
      <c r="KNV156" s="11"/>
      <c r="KNW156" s="11"/>
      <c r="KNX156" s="13"/>
      <c r="KNY156" s="11"/>
      <c r="KNZ156" s="11"/>
      <c r="KOA156" s="13"/>
      <c r="KOB156" s="11"/>
      <c r="KOC156" s="11"/>
      <c r="KOD156" s="13"/>
      <c r="KOE156" s="11"/>
      <c r="KOF156" s="11"/>
      <c r="KOG156" s="13"/>
      <c r="KOH156" s="11"/>
      <c r="KOI156" s="11"/>
      <c r="KOJ156" s="13"/>
      <c r="KOK156" s="11"/>
      <c r="KOL156" s="11"/>
      <c r="KOM156" s="13"/>
      <c r="KON156" s="11"/>
      <c r="KOO156" s="11"/>
      <c r="KOP156" s="13"/>
      <c r="KOQ156" s="11"/>
      <c r="KOR156" s="11"/>
      <c r="KOS156" s="13"/>
      <c r="KOT156" s="11"/>
      <c r="KOU156" s="11"/>
      <c r="KOV156" s="13"/>
      <c r="KOW156" s="11"/>
      <c r="KOX156" s="11"/>
      <c r="KOY156" s="13"/>
      <c r="KOZ156" s="11"/>
      <c r="KPA156" s="11"/>
      <c r="KPB156" s="13"/>
      <c r="KPC156" s="11"/>
      <c r="KPD156" s="11"/>
      <c r="KPE156" s="13"/>
      <c r="KPF156" s="11"/>
      <c r="KPG156" s="11"/>
      <c r="KPH156" s="13"/>
      <c r="KPI156" s="11"/>
      <c r="KPJ156" s="11"/>
      <c r="KPK156" s="13"/>
      <c r="KPL156" s="11"/>
      <c r="KPM156" s="11"/>
      <c r="KPN156" s="13"/>
      <c r="KPO156" s="11"/>
      <c r="KPP156" s="11"/>
      <c r="KPQ156" s="13"/>
      <c r="KPR156" s="11"/>
      <c r="KPS156" s="11"/>
      <c r="KPT156" s="13"/>
      <c r="KPU156" s="11"/>
      <c r="KPV156" s="11"/>
      <c r="KPW156" s="13"/>
      <c r="KPX156" s="11"/>
      <c r="KPY156" s="11"/>
      <c r="KPZ156" s="13"/>
      <c r="KQA156" s="11"/>
      <c r="KQB156" s="11"/>
      <c r="KQC156" s="13"/>
      <c r="KQD156" s="11"/>
      <c r="KQE156" s="11"/>
      <c r="KQF156" s="13"/>
      <c r="KQG156" s="11"/>
      <c r="KQH156" s="11"/>
      <c r="KQI156" s="13"/>
      <c r="KQJ156" s="11"/>
      <c r="KQK156" s="11"/>
      <c r="KQL156" s="13"/>
      <c r="KQM156" s="11"/>
      <c r="KQN156" s="11"/>
      <c r="KQO156" s="13"/>
      <c r="KQP156" s="11"/>
      <c r="KQQ156" s="11"/>
      <c r="KQR156" s="13"/>
      <c r="KQS156" s="11"/>
      <c r="KQT156" s="11"/>
      <c r="KQU156" s="13"/>
      <c r="KQV156" s="11"/>
      <c r="KQW156" s="11"/>
      <c r="KQX156" s="13"/>
      <c r="KQY156" s="11"/>
      <c r="KQZ156" s="11"/>
      <c r="KRA156" s="13"/>
      <c r="KRB156" s="11"/>
      <c r="KRC156" s="11"/>
      <c r="KRD156" s="13"/>
      <c r="KRE156" s="11"/>
      <c r="KRF156" s="11"/>
      <c r="KRG156" s="13"/>
      <c r="KRH156" s="11"/>
      <c r="KRI156" s="11"/>
      <c r="KRJ156" s="13"/>
      <c r="KRK156" s="11"/>
      <c r="KRL156" s="11"/>
      <c r="KRM156" s="13"/>
      <c r="KRN156" s="11"/>
      <c r="KRO156" s="11"/>
      <c r="KRP156" s="13"/>
      <c r="KRQ156" s="11"/>
      <c r="KRR156" s="11"/>
      <c r="KRS156" s="13"/>
      <c r="KRT156" s="11"/>
      <c r="KRU156" s="11"/>
      <c r="KRV156" s="13"/>
      <c r="KRW156" s="11"/>
      <c r="KRX156" s="11"/>
      <c r="KRY156" s="13"/>
      <c r="KRZ156" s="11"/>
      <c r="KSA156" s="11"/>
      <c r="KSB156" s="13"/>
      <c r="KSC156" s="11"/>
      <c r="KSD156" s="11"/>
      <c r="KSE156" s="13"/>
      <c r="KSF156" s="11"/>
      <c r="KSG156" s="11"/>
      <c r="KSH156" s="13"/>
      <c r="KSI156" s="11"/>
      <c r="KSJ156" s="11"/>
      <c r="KSK156" s="13"/>
      <c r="KSL156" s="11"/>
      <c r="KSM156" s="11"/>
      <c r="KSN156" s="13"/>
      <c r="KSO156" s="11"/>
      <c r="KSP156" s="11"/>
      <c r="KSQ156" s="13"/>
      <c r="KSR156" s="11"/>
      <c r="KSS156" s="11"/>
      <c r="KST156" s="13"/>
      <c r="KSU156" s="11"/>
      <c r="KSV156" s="11"/>
      <c r="KSW156" s="13"/>
      <c r="KSX156" s="11"/>
      <c r="KSY156" s="11"/>
      <c r="KSZ156" s="13"/>
      <c r="KTA156" s="11"/>
      <c r="KTB156" s="11"/>
      <c r="KTC156" s="13"/>
      <c r="KTD156" s="11"/>
      <c r="KTE156" s="11"/>
      <c r="KTF156" s="13"/>
      <c r="KTG156" s="11"/>
      <c r="KTH156" s="11"/>
      <c r="KTI156" s="13"/>
      <c r="KTJ156" s="11"/>
      <c r="KTK156" s="11"/>
      <c r="KTL156" s="13"/>
      <c r="KTM156" s="11"/>
      <c r="KTN156" s="11"/>
      <c r="KTO156" s="13"/>
      <c r="KTP156" s="11"/>
      <c r="KTQ156" s="11"/>
      <c r="KTR156" s="13"/>
      <c r="KTS156" s="11"/>
      <c r="KTT156" s="11"/>
      <c r="KTU156" s="13"/>
      <c r="KTV156" s="11"/>
      <c r="KTW156" s="11"/>
      <c r="KTX156" s="13"/>
      <c r="KTY156" s="11"/>
      <c r="KTZ156" s="11"/>
      <c r="KUA156" s="13"/>
      <c r="KUB156" s="11"/>
      <c r="KUC156" s="11"/>
      <c r="KUD156" s="13"/>
      <c r="KUE156" s="11"/>
      <c r="KUF156" s="11"/>
      <c r="KUG156" s="13"/>
      <c r="KUH156" s="11"/>
      <c r="KUI156" s="11"/>
      <c r="KUJ156" s="13"/>
      <c r="KUK156" s="11"/>
      <c r="KUL156" s="11"/>
      <c r="KUM156" s="13"/>
      <c r="KUN156" s="11"/>
      <c r="KUO156" s="11"/>
      <c r="KUP156" s="13"/>
      <c r="KUQ156" s="11"/>
      <c r="KUR156" s="11"/>
      <c r="KUS156" s="13"/>
      <c r="KUT156" s="11"/>
      <c r="KUU156" s="11"/>
      <c r="KUV156" s="13"/>
      <c r="KUW156" s="11"/>
      <c r="KUX156" s="11"/>
      <c r="KUY156" s="13"/>
      <c r="KUZ156" s="11"/>
      <c r="KVA156" s="11"/>
      <c r="KVB156" s="13"/>
      <c r="KVC156" s="11"/>
      <c r="KVD156" s="11"/>
      <c r="KVE156" s="13"/>
      <c r="KVF156" s="11"/>
      <c r="KVG156" s="11"/>
      <c r="KVH156" s="13"/>
      <c r="KVI156" s="11"/>
      <c r="KVJ156" s="11"/>
      <c r="KVK156" s="13"/>
      <c r="KVL156" s="11"/>
      <c r="KVM156" s="11"/>
      <c r="KVN156" s="13"/>
      <c r="KVO156" s="11"/>
      <c r="KVP156" s="11"/>
      <c r="KVQ156" s="13"/>
      <c r="KVR156" s="11"/>
      <c r="KVS156" s="11"/>
      <c r="KVT156" s="13"/>
      <c r="KVU156" s="11"/>
      <c r="KVV156" s="11"/>
      <c r="KVW156" s="13"/>
      <c r="KVX156" s="11"/>
      <c r="KVY156" s="11"/>
      <c r="KVZ156" s="13"/>
      <c r="KWA156" s="11"/>
      <c r="KWB156" s="11"/>
      <c r="KWC156" s="13"/>
      <c r="KWD156" s="11"/>
      <c r="KWE156" s="11"/>
      <c r="KWF156" s="13"/>
      <c r="KWG156" s="11"/>
      <c r="KWH156" s="11"/>
      <c r="KWI156" s="13"/>
      <c r="KWJ156" s="11"/>
      <c r="KWK156" s="11"/>
      <c r="KWL156" s="13"/>
      <c r="KWM156" s="11"/>
      <c r="KWN156" s="11"/>
      <c r="KWO156" s="13"/>
      <c r="KWP156" s="11"/>
      <c r="KWQ156" s="11"/>
      <c r="KWR156" s="13"/>
      <c r="KWS156" s="11"/>
      <c r="KWT156" s="11"/>
      <c r="KWU156" s="13"/>
      <c r="KWV156" s="11"/>
      <c r="KWW156" s="11"/>
      <c r="KWX156" s="13"/>
      <c r="KWY156" s="11"/>
      <c r="KWZ156" s="11"/>
      <c r="KXA156" s="13"/>
      <c r="KXB156" s="11"/>
      <c r="KXC156" s="11"/>
      <c r="KXD156" s="13"/>
      <c r="KXE156" s="11"/>
      <c r="KXF156" s="11"/>
      <c r="KXG156" s="13"/>
      <c r="KXH156" s="11"/>
      <c r="KXI156" s="11"/>
      <c r="KXJ156" s="13"/>
      <c r="KXK156" s="11"/>
      <c r="KXL156" s="11"/>
      <c r="KXM156" s="13"/>
      <c r="KXN156" s="11"/>
      <c r="KXO156" s="11"/>
      <c r="KXP156" s="13"/>
      <c r="KXQ156" s="11"/>
      <c r="KXR156" s="11"/>
      <c r="KXS156" s="13"/>
      <c r="KXT156" s="11"/>
      <c r="KXU156" s="11"/>
      <c r="KXV156" s="13"/>
      <c r="KXW156" s="11"/>
      <c r="KXX156" s="11"/>
      <c r="KXY156" s="13"/>
      <c r="KXZ156" s="11"/>
      <c r="KYA156" s="11"/>
      <c r="KYB156" s="13"/>
      <c r="KYC156" s="11"/>
      <c r="KYD156" s="11"/>
      <c r="KYE156" s="13"/>
      <c r="KYF156" s="11"/>
      <c r="KYG156" s="11"/>
      <c r="KYH156" s="13"/>
      <c r="KYI156" s="11"/>
      <c r="KYJ156" s="11"/>
      <c r="KYK156" s="13"/>
      <c r="KYL156" s="11"/>
      <c r="KYM156" s="11"/>
      <c r="KYN156" s="13"/>
      <c r="KYO156" s="11"/>
      <c r="KYP156" s="11"/>
      <c r="KYQ156" s="13"/>
      <c r="KYR156" s="11"/>
      <c r="KYS156" s="11"/>
      <c r="KYT156" s="13"/>
      <c r="KYU156" s="11"/>
      <c r="KYV156" s="11"/>
      <c r="KYW156" s="13"/>
      <c r="KYX156" s="11"/>
      <c r="KYY156" s="11"/>
      <c r="KYZ156" s="13"/>
      <c r="KZA156" s="11"/>
      <c r="KZB156" s="11"/>
      <c r="KZC156" s="13"/>
      <c r="KZD156" s="11"/>
      <c r="KZE156" s="11"/>
      <c r="KZF156" s="13"/>
      <c r="KZG156" s="11"/>
      <c r="KZH156" s="11"/>
      <c r="KZI156" s="13"/>
      <c r="KZJ156" s="11"/>
      <c r="KZK156" s="11"/>
      <c r="KZL156" s="13"/>
      <c r="KZM156" s="11"/>
      <c r="KZN156" s="11"/>
      <c r="KZO156" s="13"/>
      <c r="KZP156" s="11"/>
      <c r="KZQ156" s="11"/>
      <c r="KZR156" s="13"/>
      <c r="KZS156" s="11"/>
      <c r="KZT156" s="11"/>
      <c r="KZU156" s="13"/>
      <c r="KZV156" s="11"/>
      <c r="KZW156" s="11"/>
      <c r="KZX156" s="13"/>
      <c r="KZY156" s="11"/>
      <c r="KZZ156" s="11"/>
      <c r="LAA156" s="13"/>
      <c r="LAB156" s="11"/>
      <c r="LAC156" s="11"/>
      <c r="LAD156" s="13"/>
      <c r="LAE156" s="11"/>
      <c r="LAF156" s="11"/>
      <c r="LAG156" s="13"/>
      <c r="LAH156" s="11"/>
      <c r="LAI156" s="11"/>
      <c r="LAJ156" s="13"/>
      <c r="LAK156" s="11"/>
      <c r="LAL156" s="11"/>
      <c r="LAM156" s="13"/>
      <c r="LAN156" s="11"/>
      <c r="LAO156" s="11"/>
      <c r="LAP156" s="13"/>
      <c r="LAQ156" s="11"/>
      <c r="LAR156" s="11"/>
      <c r="LAS156" s="13"/>
      <c r="LAT156" s="11"/>
      <c r="LAU156" s="11"/>
      <c r="LAV156" s="13"/>
      <c r="LAW156" s="11"/>
      <c r="LAX156" s="11"/>
      <c r="LAY156" s="13"/>
      <c r="LAZ156" s="11"/>
      <c r="LBA156" s="11"/>
      <c r="LBB156" s="13"/>
      <c r="LBC156" s="11"/>
      <c r="LBD156" s="11"/>
      <c r="LBE156" s="13"/>
      <c r="LBF156" s="11"/>
      <c r="LBG156" s="11"/>
      <c r="LBH156" s="13"/>
      <c r="LBI156" s="11"/>
      <c r="LBJ156" s="11"/>
      <c r="LBK156" s="13"/>
      <c r="LBL156" s="11"/>
      <c r="LBM156" s="11"/>
      <c r="LBN156" s="13"/>
      <c r="LBO156" s="11"/>
      <c r="LBP156" s="11"/>
      <c r="LBQ156" s="13"/>
      <c r="LBR156" s="11"/>
      <c r="LBS156" s="11"/>
      <c r="LBT156" s="13"/>
      <c r="LBU156" s="11"/>
      <c r="LBV156" s="11"/>
      <c r="LBW156" s="13"/>
      <c r="LBX156" s="11"/>
      <c r="LBY156" s="11"/>
      <c r="LBZ156" s="13"/>
      <c r="LCA156" s="11"/>
      <c r="LCB156" s="11"/>
      <c r="LCC156" s="13"/>
      <c r="LCD156" s="11"/>
      <c r="LCE156" s="11"/>
      <c r="LCF156" s="13"/>
      <c r="LCG156" s="11"/>
      <c r="LCH156" s="11"/>
      <c r="LCI156" s="13"/>
      <c r="LCJ156" s="11"/>
      <c r="LCK156" s="11"/>
      <c r="LCL156" s="13"/>
      <c r="LCM156" s="11"/>
      <c r="LCN156" s="11"/>
      <c r="LCO156" s="13"/>
      <c r="LCP156" s="11"/>
      <c r="LCQ156" s="11"/>
      <c r="LCR156" s="13"/>
      <c r="LCS156" s="11"/>
      <c r="LCT156" s="11"/>
      <c r="LCU156" s="13"/>
      <c r="LCV156" s="11"/>
      <c r="LCW156" s="11"/>
      <c r="LCX156" s="13"/>
      <c r="LCY156" s="11"/>
      <c r="LCZ156" s="11"/>
      <c r="LDA156" s="13"/>
      <c r="LDB156" s="11"/>
      <c r="LDC156" s="11"/>
      <c r="LDD156" s="13"/>
      <c r="LDE156" s="11"/>
      <c r="LDF156" s="11"/>
      <c r="LDG156" s="13"/>
      <c r="LDH156" s="11"/>
      <c r="LDI156" s="11"/>
      <c r="LDJ156" s="13"/>
      <c r="LDK156" s="11"/>
      <c r="LDL156" s="11"/>
      <c r="LDM156" s="13"/>
      <c r="LDN156" s="11"/>
      <c r="LDO156" s="11"/>
      <c r="LDP156" s="13"/>
      <c r="LDQ156" s="11"/>
      <c r="LDR156" s="11"/>
      <c r="LDS156" s="13"/>
      <c r="LDT156" s="11"/>
      <c r="LDU156" s="11"/>
      <c r="LDV156" s="13"/>
      <c r="LDW156" s="11"/>
      <c r="LDX156" s="11"/>
      <c r="LDY156" s="13"/>
      <c r="LDZ156" s="11"/>
      <c r="LEA156" s="11"/>
      <c r="LEB156" s="13"/>
      <c r="LEC156" s="11"/>
      <c r="LED156" s="11"/>
      <c r="LEE156" s="13"/>
      <c r="LEF156" s="11"/>
      <c r="LEG156" s="11"/>
      <c r="LEH156" s="13"/>
      <c r="LEI156" s="11"/>
      <c r="LEJ156" s="11"/>
      <c r="LEK156" s="13"/>
      <c r="LEL156" s="11"/>
      <c r="LEM156" s="11"/>
      <c r="LEN156" s="13"/>
      <c r="LEO156" s="11"/>
      <c r="LEP156" s="11"/>
      <c r="LEQ156" s="13"/>
      <c r="LER156" s="11"/>
      <c r="LES156" s="11"/>
      <c r="LET156" s="13"/>
      <c r="LEU156" s="11"/>
      <c r="LEV156" s="11"/>
      <c r="LEW156" s="13"/>
      <c r="LEX156" s="11"/>
      <c r="LEY156" s="11"/>
      <c r="LEZ156" s="13"/>
      <c r="LFA156" s="11"/>
      <c r="LFB156" s="11"/>
      <c r="LFC156" s="13"/>
      <c r="LFD156" s="11"/>
      <c r="LFE156" s="11"/>
      <c r="LFF156" s="13"/>
      <c r="LFG156" s="11"/>
      <c r="LFH156" s="11"/>
      <c r="LFI156" s="13"/>
      <c r="LFJ156" s="11"/>
      <c r="LFK156" s="11"/>
      <c r="LFL156" s="13"/>
      <c r="LFM156" s="11"/>
      <c r="LFN156" s="11"/>
      <c r="LFO156" s="13"/>
      <c r="LFP156" s="11"/>
      <c r="LFQ156" s="11"/>
      <c r="LFR156" s="13"/>
      <c r="LFS156" s="11"/>
      <c r="LFT156" s="11"/>
      <c r="LFU156" s="13"/>
      <c r="LFV156" s="11"/>
      <c r="LFW156" s="11"/>
      <c r="LFX156" s="13"/>
      <c r="LFY156" s="11"/>
      <c r="LFZ156" s="11"/>
      <c r="LGA156" s="13"/>
      <c r="LGB156" s="11"/>
      <c r="LGC156" s="11"/>
      <c r="LGD156" s="13"/>
      <c r="LGE156" s="11"/>
      <c r="LGF156" s="11"/>
      <c r="LGG156" s="13"/>
      <c r="LGH156" s="11"/>
      <c r="LGI156" s="11"/>
      <c r="LGJ156" s="13"/>
      <c r="LGK156" s="11"/>
      <c r="LGL156" s="11"/>
      <c r="LGM156" s="13"/>
      <c r="LGN156" s="11"/>
      <c r="LGO156" s="11"/>
      <c r="LGP156" s="13"/>
      <c r="LGQ156" s="11"/>
      <c r="LGR156" s="11"/>
      <c r="LGS156" s="13"/>
      <c r="LGT156" s="11"/>
      <c r="LGU156" s="11"/>
      <c r="LGV156" s="13"/>
      <c r="LGW156" s="11"/>
      <c r="LGX156" s="11"/>
      <c r="LGY156" s="13"/>
      <c r="LGZ156" s="11"/>
      <c r="LHA156" s="11"/>
      <c r="LHB156" s="13"/>
      <c r="LHC156" s="11"/>
      <c r="LHD156" s="11"/>
      <c r="LHE156" s="13"/>
      <c r="LHF156" s="11"/>
      <c r="LHG156" s="11"/>
      <c r="LHH156" s="13"/>
      <c r="LHI156" s="11"/>
      <c r="LHJ156" s="11"/>
      <c r="LHK156" s="13"/>
      <c r="LHL156" s="11"/>
      <c r="LHM156" s="11"/>
      <c r="LHN156" s="13"/>
      <c r="LHO156" s="11"/>
      <c r="LHP156" s="11"/>
      <c r="LHQ156" s="13"/>
      <c r="LHR156" s="11"/>
      <c r="LHS156" s="11"/>
      <c r="LHT156" s="13"/>
      <c r="LHU156" s="11"/>
      <c r="LHV156" s="11"/>
      <c r="LHW156" s="13"/>
      <c r="LHX156" s="11"/>
      <c r="LHY156" s="11"/>
      <c r="LHZ156" s="13"/>
      <c r="LIA156" s="11"/>
      <c r="LIB156" s="11"/>
      <c r="LIC156" s="13"/>
      <c r="LID156" s="11"/>
      <c r="LIE156" s="11"/>
      <c r="LIF156" s="13"/>
      <c r="LIG156" s="11"/>
      <c r="LIH156" s="11"/>
      <c r="LII156" s="13"/>
      <c r="LIJ156" s="11"/>
      <c r="LIK156" s="11"/>
      <c r="LIL156" s="13"/>
      <c r="LIM156" s="11"/>
      <c r="LIN156" s="11"/>
      <c r="LIO156" s="13"/>
      <c r="LIP156" s="11"/>
      <c r="LIQ156" s="11"/>
      <c r="LIR156" s="13"/>
      <c r="LIS156" s="11"/>
      <c r="LIT156" s="11"/>
      <c r="LIU156" s="13"/>
      <c r="LIV156" s="11"/>
      <c r="LIW156" s="11"/>
      <c r="LIX156" s="13"/>
      <c r="LIY156" s="11"/>
      <c r="LIZ156" s="11"/>
      <c r="LJA156" s="13"/>
      <c r="LJB156" s="11"/>
      <c r="LJC156" s="11"/>
      <c r="LJD156" s="13"/>
      <c r="LJE156" s="11"/>
      <c r="LJF156" s="11"/>
      <c r="LJG156" s="13"/>
      <c r="LJH156" s="11"/>
      <c r="LJI156" s="11"/>
      <c r="LJJ156" s="13"/>
      <c r="LJK156" s="11"/>
      <c r="LJL156" s="11"/>
      <c r="LJM156" s="13"/>
      <c r="LJN156" s="11"/>
      <c r="LJO156" s="11"/>
      <c r="LJP156" s="13"/>
      <c r="LJQ156" s="11"/>
      <c r="LJR156" s="11"/>
      <c r="LJS156" s="13"/>
      <c r="LJT156" s="11"/>
      <c r="LJU156" s="11"/>
      <c r="LJV156" s="13"/>
      <c r="LJW156" s="11"/>
      <c r="LJX156" s="11"/>
      <c r="LJY156" s="13"/>
      <c r="LJZ156" s="11"/>
      <c r="LKA156" s="11"/>
      <c r="LKB156" s="13"/>
      <c r="LKC156" s="11"/>
      <c r="LKD156" s="11"/>
      <c r="LKE156" s="13"/>
      <c r="LKF156" s="11"/>
      <c r="LKG156" s="11"/>
      <c r="LKH156" s="13"/>
      <c r="LKI156" s="11"/>
      <c r="LKJ156" s="11"/>
      <c r="LKK156" s="13"/>
      <c r="LKL156" s="11"/>
      <c r="LKM156" s="11"/>
      <c r="LKN156" s="13"/>
      <c r="LKO156" s="11"/>
      <c r="LKP156" s="11"/>
      <c r="LKQ156" s="13"/>
      <c r="LKR156" s="11"/>
      <c r="LKS156" s="11"/>
      <c r="LKT156" s="13"/>
      <c r="LKU156" s="11"/>
      <c r="LKV156" s="11"/>
      <c r="LKW156" s="13"/>
      <c r="LKX156" s="11"/>
      <c r="LKY156" s="11"/>
      <c r="LKZ156" s="13"/>
      <c r="LLA156" s="11"/>
      <c r="LLB156" s="11"/>
      <c r="LLC156" s="13"/>
      <c r="LLD156" s="11"/>
      <c r="LLE156" s="11"/>
      <c r="LLF156" s="13"/>
      <c r="LLG156" s="11"/>
      <c r="LLH156" s="11"/>
      <c r="LLI156" s="13"/>
      <c r="LLJ156" s="11"/>
      <c r="LLK156" s="11"/>
      <c r="LLL156" s="13"/>
      <c r="LLM156" s="11"/>
      <c r="LLN156" s="11"/>
      <c r="LLO156" s="13"/>
      <c r="LLP156" s="11"/>
      <c r="LLQ156" s="11"/>
      <c r="LLR156" s="13"/>
      <c r="LLS156" s="11"/>
      <c r="LLT156" s="11"/>
      <c r="LLU156" s="13"/>
      <c r="LLV156" s="11"/>
      <c r="LLW156" s="11"/>
      <c r="LLX156" s="13"/>
      <c r="LLY156" s="11"/>
      <c r="LLZ156" s="11"/>
      <c r="LMA156" s="13"/>
      <c r="LMB156" s="11"/>
      <c r="LMC156" s="11"/>
      <c r="LMD156" s="13"/>
      <c r="LME156" s="11"/>
      <c r="LMF156" s="11"/>
      <c r="LMG156" s="13"/>
      <c r="LMH156" s="11"/>
      <c r="LMI156" s="11"/>
      <c r="LMJ156" s="13"/>
      <c r="LMK156" s="11"/>
      <c r="LML156" s="11"/>
      <c r="LMM156" s="13"/>
      <c r="LMN156" s="11"/>
      <c r="LMO156" s="11"/>
      <c r="LMP156" s="13"/>
      <c r="LMQ156" s="11"/>
      <c r="LMR156" s="11"/>
      <c r="LMS156" s="13"/>
      <c r="LMT156" s="11"/>
      <c r="LMU156" s="11"/>
      <c r="LMV156" s="13"/>
      <c r="LMW156" s="11"/>
      <c r="LMX156" s="11"/>
      <c r="LMY156" s="13"/>
      <c r="LMZ156" s="11"/>
      <c r="LNA156" s="11"/>
      <c r="LNB156" s="13"/>
      <c r="LNC156" s="11"/>
      <c r="LND156" s="11"/>
      <c r="LNE156" s="13"/>
      <c r="LNF156" s="11"/>
      <c r="LNG156" s="11"/>
      <c r="LNH156" s="13"/>
      <c r="LNI156" s="11"/>
      <c r="LNJ156" s="11"/>
      <c r="LNK156" s="13"/>
      <c r="LNL156" s="11"/>
      <c r="LNM156" s="11"/>
      <c r="LNN156" s="13"/>
      <c r="LNO156" s="11"/>
      <c r="LNP156" s="11"/>
      <c r="LNQ156" s="13"/>
      <c r="LNR156" s="11"/>
      <c r="LNS156" s="11"/>
      <c r="LNT156" s="13"/>
      <c r="LNU156" s="11"/>
      <c r="LNV156" s="11"/>
      <c r="LNW156" s="13"/>
      <c r="LNX156" s="11"/>
      <c r="LNY156" s="11"/>
      <c r="LNZ156" s="13"/>
      <c r="LOA156" s="11"/>
      <c r="LOB156" s="11"/>
      <c r="LOC156" s="13"/>
      <c r="LOD156" s="11"/>
      <c r="LOE156" s="11"/>
      <c r="LOF156" s="13"/>
      <c r="LOG156" s="11"/>
      <c r="LOH156" s="11"/>
      <c r="LOI156" s="13"/>
      <c r="LOJ156" s="11"/>
      <c r="LOK156" s="11"/>
      <c r="LOL156" s="13"/>
      <c r="LOM156" s="11"/>
      <c r="LON156" s="11"/>
      <c r="LOO156" s="13"/>
      <c r="LOP156" s="11"/>
      <c r="LOQ156" s="11"/>
      <c r="LOR156" s="13"/>
      <c r="LOS156" s="11"/>
      <c r="LOT156" s="11"/>
      <c r="LOU156" s="13"/>
      <c r="LOV156" s="11"/>
      <c r="LOW156" s="11"/>
      <c r="LOX156" s="13"/>
      <c r="LOY156" s="11"/>
      <c r="LOZ156" s="11"/>
      <c r="LPA156" s="13"/>
      <c r="LPB156" s="11"/>
      <c r="LPC156" s="11"/>
      <c r="LPD156" s="13"/>
      <c r="LPE156" s="11"/>
      <c r="LPF156" s="11"/>
      <c r="LPG156" s="13"/>
      <c r="LPH156" s="11"/>
      <c r="LPI156" s="11"/>
      <c r="LPJ156" s="13"/>
      <c r="LPK156" s="11"/>
      <c r="LPL156" s="11"/>
      <c r="LPM156" s="13"/>
      <c r="LPN156" s="11"/>
      <c r="LPO156" s="11"/>
      <c r="LPP156" s="13"/>
      <c r="LPQ156" s="11"/>
      <c r="LPR156" s="11"/>
      <c r="LPS156" s="13"/>
      <c r="LPT156" s="11"/>
      <c r="LPU156" s="11"/>
      <c r="LPV156" s="13"/>
      <c r="LPW156" s="11"/>
      <c r="LPX156" s="11"/>
      <c r="LPY156" s="13"/>
      <c r="LPZ156" s="11"/>
      <c r="LQA156" s="11"/>
      <c r="LQB156" s="13"/>
      <c r="LQC156" s="11"/>
      <c r="LQD156" s="11"/>
      <c r="LQE156" s="13"/>
      <c r="LQF156" s="11"/>
      <c r="LQG156" s="11"/>
      <c r="LQH156" s="13"/>
      <c r="LQI156" s="11"/>
      <c r="LQJ156" s="11"/>
      <c r="LQK156" s="13"/>
      <c r="LQL156" s="11"/>
      <c r="LQM156" s="11"/>
      <c r="LQN156" s="13"/>
      <c r="LQO156" s="11"/>
      <c r="LQP156" s="11"/>
      <c r="LQQ156" s="13"/>
      <c r="LQR156" s="11"/>
      <c r="LQS156" s="11"/>
      <c r="LQT156" s="13"/>
      <c r="LQU156" s="11"/>
      <c r="LQV156" s="11"/>
      <c r="LQW156" s="13"/>
      <c r="LQX156" s="11"/>
      <c r="LQY156" s="11"/>
      <c r="LQZ156" s="13"/>
      <c r="LRA156" s="11"/>
      <c r="LRB156" s="11"/>
      <c r="LRC156" s="13"/>
      <c r="LRD156" s="11"/>
      <c r="LRE156" s="11"/>
      <c r="LRF156" s="13"/>
      <c r="LRG156" s="11"/>
      <c r="LRH156" s="11"/>
      <c r="LRI156" s="13"/>
      <c r="LRJ156" s="11"/>
      <c r="LRK156" s="11"/>
      <c r="LRL156" s="13"/>
      <c r="LRM156" s="11"/>
      <c r="LRN156" s="11"/>
      <c r="LRO156" s="13"/>
      <c r="LRP156" s="11"/>
      <c r="LRQ156" s="11"/>
      <c r="LRR156" s="13"/>
      <c r="LRS156" s="11"/>
      <c r="LRT156" s="11"/>
      <c r="LRU156" s="13"/>
      <c r="LRV156" s="11"/>
      <c r="LRW156" s="11"/>
      <c r="LRX156" s="13"/>
      <c r="LRY156" s="11"/>
      <c r="LRZ156" s="11"/>
      <c r="LSA156" s="13"/>
      <c r="LSB156" s="11"/>
      <c r="LSC156" s="11"/>
      <c r="LSD156" s="13"/>
      <c r="LSE156" s="11"/>
      <c r="LSF156" s="11"/>
      <c r="LSG156" s="13"/>
      <c r="LSH156" s="11"/>
      <c r="LSI156" s="11"/>
      <c r="LSJ156" s="13"/>
      <c r="LSK156" s="11"/>
      <c r="LSL156" s="11"/>
      <c r="LSM156" s="13"/>
      <c r="LSN156" s="11"/>
      <c r="LSO156" s="11"/>
      <c r="LSP156" s="13"/>
      <c r="LSQ156" s="11"/>
      <c r="LSR156" s="11"/>
      <c r="LSS156" s="13"/>
      <c r="LST156" s="11"/>
      <c r="LSU156" s="11"/>
      <c r="LSV156" s="13"/>
      <c r="LSW156" s="11"/>
      <c r="LSX156" s="11"/>
      <c r="LSY156" s="13"/>
      <c r="LSZ156" s="11"/>
      <c r="LTA156" s="11"/>
      <c r="LTB156" s="13"/>
      <c r="LTC156" s="11"/>
      <c r="LTD156" s="11"/>
      <c r="LTE156" s="13"/>
      <c r="LTF156" s="11"/>
      <c r="LTG156" s="11"/>
      <c r="LTH156" s="13"/>
      <c r="LTI156" s="11"/>
      <c r="LTJ156" s="11"/>
      <c r="LTK156" s="13"/>
      <c r="LTL156" s="11"/>
      <c r="LTM156" s="11"/>
      <c r="LTN156" s="13"/>
      <c r="LTO156" s="11"/>
      <c r="LTP156" s="11"/>
      <c r="LTQ156" s="13"/>
      <c r="LTR156" s="11"/>
      <c r="LTS156" s="11"/>
      <c r="LTT156" s="13"/>
      <c r="LTU156" s="11"/>
      <c r="LTV156" s="11"/>
      <c r="LTW156" s="13"/>
      <c r="LTX156" s="11"/>
      <c r="LTY156" s="11"/>
      <c r="LTZ156" s="13"/>
      <c r="LUA156" s="11"/>
      <c r="LUB156" s="11"/>
      <c r="LUC156" s="13"/>
      <c r="LUD156" s="11"/>
      <c r="LUE156" s="11"/>
      <c r="LUF156" s="13"/>
      <c r="LUG156" s="11"/>
      <c r="LUH156" s="11"/>
      <c r="LUI156" s="13"/>
      <c r="LUJ156" s="11"/>
      <c r="LUK156" s="11"/>
      <c r="LUL156" s="13"/>
      <c r="LUM156" s="11"/>
      <c r="LUN156" s="11"/>
      <c r="LUO156" s="13"/>
      <c r="LUP156" s="11"/>
      <c r="LUQ156" s="11"/>
      <c r="LUR156" s="13"/>
      <c r="LUS156" s="11"/>
      <c r="LUT156" s="11"/>
      <c r="LUU156" s="13"/>
      <c r="LUV156" s="11"/>
      <c r="LUW156" s="11"/>
      <c r="LUX156" s="13"/>
      <c r="LUY156" s="11"/>
      <c r="LUZ156" s="11"/>
      <c r="LVA156" s="13"/>
      <c r="LVB156" s="11"/>
      <c r="LVC156" s="11"/>
      <c r="LVD156" s="13"/>
      <c r="LVE156" s="11"/>
      <c r="LVF156" s="11"/>
      <c r="LVG156" s="13"/>
      <c r="LVH156" s="11"/>
      <c r="LVI156" s="11"/>
      <c r="LVJ156" s="13"/>
      <c r="LVK156" s="11"/>
      <c r="LVL156" s="11"/>
      <c r="LVM156" s="13"/>
      <c r="LVN156" s="11"/>
      <c r="LVO156" s="11"/>
      <c r="LVP156" s="13"/>
      <c r="LVQ156" s="11"/>
      <c r="LVR156" s="11"/>
      <c r="LVS156" s="13"/>
      <c r="LVT156" s="11"/>
      <c r="LVU156" s="11"/>
      <c r="LVV156" s="13"/>
      <c r="LVW156" s="11"/>
      <c r="LVX156" s="11"/>
      <c r="LVY156" s="13"/>
      <c r="LVZ156" s="11"/>
      <c r="LWA156" s="11"/>
      <c r="LWB156" s="13"/>
      <c r="LWC156" s="11"/>
      <c r="LWD156" s="11"/>
      <c r="LWE156" s="13"/>
      <c r="LWF156" s="11"/>
      <c r="LWG156" s="11"/>
      <c r="LWH156" s="13"/>
      <c r="LWI156" s="11"/>
      <c r="LWJ156" s="11"/>
      <c r="LWK156" s="13"/>
      <c r="LWL156" s="11"/>
      <c r="LWM156" s="11"/>
      <c r="LWN156" s="13"/>
      <c r="LWO156" s="11"/>
      <c r="LWP156" s="11"/>
      <c r="LWQ156" s="13"/>
      <c r="LWR156" s="11"/>
      <c r="LWS156" s="11"/>
      <c r="LWT156" s="13"/>
      <c r="LWU156" s="11"/>
      <c r="LWV156" s="11"/>
      <c r="LWW156" s="13"/>
      <c r="LWX156" s="11"/>
      <c r="LWY156" s="11"/>
      <c r="LWZ156" s="13"/>
      <c r="LXA156" s="11"/>
      <c r="LXB156" s="11"/>
      <c r="LXC156" s="13"/>
      <c r="LXD156" s="11"/>
      <c r="LXE156" s="11"/>
      <c r="LXF156" s="13"/>
      <c r="LXG156" s="11"/>
      <c r="LXH156" s="11"/>
      <c r="LXI156" s="13"/>
      <c r="LXJ156" s="11"/>
      <c r="LXK156" s="11"/>
      <c r="LXL156" s="13"/>
      <c r="LXM156" s="11"/>
      <c r="LXN156" s="11"/>
      <c r="LXO156" s="13"/>
      <c r="LXP156" s="11"/>
      <c r="LXQ156" s="11"/>
      <c r="LXR156" s="13"/>
      <c r="LXS156" s="11"/>
      <c r="LXT156" s="11"/>
      <c r="LXU156" s="13"/>
      <c r="LXV156" s="11"/>
      <c r="LXW156" s="11"/>
      <c r="LXX156" s="13"/>
      <c r="LXY156" s="11"/>
      <c r="LXZ156" s="11"/>
      <c r="LYA156" s="13"/>
      <c r="LYB156" s="11"/>
      <c r="LYC156" s="11"/>
      <c r="LYD156" s="13"/>
      <c r="LYE156" s="11"/>
      <c r="LYF156" s="11"/>
      <c r="LYG156" s="13"/>
      <c r="LYH156" s="11"/>
      <c r="LYI156" s="11"/>
      <c r="LYJ156" s="13"/>
      <c r="LYK156" s="11"/>
      <c r="LYL156" s="11"/>
      <c r="LYM156" s="13"/>
      <c r="LYN156" s="11"/>
      <c r="LYO156" s="11"/>
      <c r="LYP156" s="13"/>
      <c r="LYQ156" s="11"/>
      <c r="LYR156" s="11"/>
      <c r="LYS156" s="13"/>
      <c r="LYT156" s="11"/>
      <c r="LYU156" s="11"/>
      <c r="LYV156" s="13"/>
      <c r="LYW156" s="11"/>
      <c r="LYX156" s="11"/>
      <c r="LYY156" s="13"/>
      <c r="LYZ156" s="11"/>
      <c r="LZA156" s="11"/>
      <c r="LZB156" s="13"/>
      <c r="LZC156" s="11"/>
      <c r="LZD156" s="11"/>
      <c r="LZE156" s="13"/>
      <c r="LZF156" s="11"/>
      <c r="LZG156" s="11"/>
      <c r="LZH156" s="13"/>
      <c r="LZI156" s="11"/>
      <c r="LZJ156" s="11"/>
      <c r="LZK156" s="13"/>
      <c r="LZL156" s="11"/>
      <c r="LZM156" s="11"/>
      <c r="LZN156" s="13"/>
      <c r="LZO156" s="11"/>
      <c r="LZP156" s="11"/>
      <c r="LZQ156" s="13"/>
      <c r="LZR156" s="11"/>
      <c r="LZS156" s="11"/>
      <c r="LZT156" s="13"/>
      <c r="LZU156" s="11"/>
      <c r="LZV156" s="11"/>
      <c r="LZW156" s="13"/>
      <c r="LZX156" s="11"/>
      <c r="LZY156" s="11"/>
      <c r="LZZ156" s="13"/>
      <c r="MAA156" s="11"/>
      <c r="MAB156" s="11"/>
      <c r="MAC156" s="13"/>
      <c r="MAD156" s="11"/>
      <c r="MAE156" s="11"/>
      <c r="MAF156" s="13"/>
      <c r="MAG156" s="11"/>
      <c r="MAH156" s="11"/>
      <c r="MAI156" s="13"/>
      <c r="MAJ156" s="11"/>
      <c r="MAK156" s="11"/>
      <c r="MAL156" s="13"/>
      <c r="MAM156" s="11"/>
      <c r="MAN156" s="11"/>
      <c r="MAO156" s="13"/>
      <c r="MAP156" s="11"/>
      <c r="MAQ156" s="11"/>
      <c r="MAR156" s="13"/>
      <c r="MAS156" s="11"/>
      <c r="MAT156" s="11"/>
      <c r="MAU156" s="13"/>
      <c r="MAV156" s="11"/>
      <c r="MAW156" s="11"/>
      <c r="MAX156" s="13"/>
      <c r="MAY156" s="11"/>
      <c r="MAZ156" s="11"/>
      <c r="MBA156" s="13"/>
      <c r="MBB156" s="11"/>
      <c r="MBC156" s="11"/>
      <c r="MBD156" s="13"/>
      <c r="MBE156" s="11"/>
      <c r="MBF156" s="11"/>
      <c r="MBG156" s="13"/>
      <c r="MBH156" s="11"/>
      <c r="MBI156" s="11"/>
      <c r="MBJ156" s="13"/>
      <c r="MBK156" s="11"/>
      <c r="MBL156" s="11"/>
      <c r="MBM156" s="13"/>
      <c r="MBN156" s="11"/>
      <c r="MBO156" s="11"/>
      <c r="MBP156" s="13"/>
      <c r="MBQ156" s="11"/>
      <c r="MBR156" s="11"/>
      <c r="MBS156" s="13"/>
      <c r="MBT156" s="11"/>
      <c r="MBU156" s="11"/>
      <c r="MBV156" s="13"/>
      <c r="MBW156" s="11"/>
      <c r="MBX156" s="11"/>
      <c r="MBY156" s="13"/>
      <c r="MBZ156" s="11"/>
      <c r="MCA156" s="11"/>
      <c r="MCB156" s="13"/>
      <c r="MCC156" s="11"/>
      <c r="MCD156" s="11"/>
      <c r="MCE156" s="13"/>
      <c r="MCF156" s="11"/>
      <c r="MCG156" s="11"/>
      <c r="MCH156" s="13"/>
      <c r="MCI156" s="11"/>
      <c r="MCJ156" s="11"/>
      <c r="MCK156" s="13"/>
      <c r="MCL156" s="11"/>
      <c r="MCM156" s="11"/>
      <c r="MCN156" s="13"/>
      <c r="MCO156" s="11"/>
      <c r="MCP156" s="11"/>
      <c r="MCQ156" s="13"/>
      <c r="MCR156" s="11"/>
      <c r="MCS156" s="11"/>
      <c r="MCT156" s="13"/>
      <c r="MCU156" s="11"/>
      <c r="MCV156" s="11"/>
      <c r="MCW156" s="13"/>
      <c r="MCX156" s="11"/>
      <c r="MCY156" s="11"/>
      <c r="MCZ156" s="13"/>
      <c r="MDA156" s="11"/>
      <c r="MDB156" s="11"/>
      <c r="MDC156" s="13"/>
      <c r="MDD156" s="11"/>
      <c r="MDE156" s="11"/>
      <c r="MDF156" s="13"/>
      <c r="MDG156" s="11"/>
      <c r="MDH156" s="11"/>
      <c r="MDI156" s="13"/>
      <c r="MDJ156" s="11"/>
      <c r="MDK156" s="11"/>
      <c r="MDL156" s="13"/>
      <c r="MDM156" s="11"/>
      <c r="MDN156" s="11"/>
      <c r="MDO156" s="13"/>
      <c r="MDP156" s="11"/>
      <c r="MDQ156" s="11"/>
      <c r="MDR156" s="13"/>
      <c r="MDS156" s="11"/>
      <c r="MDT156" s="11"/>
      <c r="MDU156" s="13"/>
      <c r="MDV156" s="11"/>
      <c r="MDW156" s="11"/>
      <c r="MDX156" s="13"/>
      <c r="MDY156" s="11"/>
      <c r="MDZ156" s="11"/>
      <c r="MEA156" s="13"/>
      <c r="MEB156" s="11"/>
      <c r="MEC156" s="11"/>
      <c r="MED156" s="13"/>
      <c r="MEE156" s="11"/>
      <c r="MEF156" s="11"/>
      <c r="MEG156" s="13"/>
      <c r="MEH156" s="11"/>
      <c r="MEI156" s="11"/>
      <c r="MEJ156" s="13"/>
      <c r="MEK156" s="11"/>
      <c r="MEL156" s="11"/>
      <c r="MEM156" s="13"/>
      <c r="MEN156" s="11"/>
      <c r="MEO156" s="11"/>
      <c r="MEP156" s="13"/>
      <c r="MEQ156" s="11"/>
      <c r="MER156" s="11"/>
      <c r="MES156" s="13"/>
      <c r="MET156" s="11"/>
      <c r="MEU156" s="11"/>
      <c r="MEV156" s="13"/>
      <c r="MEW156" s="11"/>
      <c r="MEX156" s="11"/>
      <c r="MEY156" s="13"/>
      <c r="MEZ156" s="11"/>
      <c r="MFA156" s="11"/>
      <c r="MFB156" s="13"/>
      <c r="MFC156" s="11"/>
      <c r="MFD156" s="11"/>
      <c r="MFE156" s="13"/>
      <c r="MFF156" s="11"/>
      <c r="MFG156" s="11"/>
      <c r="MFH156" s="13"/>
      <c r="MFI156" s="11"/>
      <c r="MFJ156" s="11"/>
      <c r="MFK156" s="13"/>
      <c r="MFL156" s="11"/>
      <c r="MFM156" s="11"/>
      <c r="MFN156" s="13"/>
      <c r="MFO156" s="11"/>
      <c r="MFP156" s="11"/>
      <c r="MFQ156" s="13"/>
      <c r="MFR156" s="11"/>
      <c r="MFS156" s="11"/>
      <c r="MFT156" s="13"/>
      <c r="MFU156" s="11"/>
      <c r="MFV156" s="11"/>
      <c r="MFW156" s="13"/>
      <c r="MFX156" s="11"/>
      <c r="MFY156" s="11"/>
      <c r="MFZ156" s="13"/>
      <c r="MGA156" s="11"/>
      <c r="MGB156" s="11"/>
      <c r="MGC156" s="13"/>
      <c r="MGD156" s="11"/>
      <c r="MGE156" s="11"/>
      <c r="MGF156" s="13"/>
      <c r="MGG156" s="11"/>
      <c r="MGH156" s="11"/>
      <c r="MGI156" s="13"/>
      <c r="MGJ156" s="11"/>
      <c r="MGK156" s="11"/>
      <c r="MGL156" s="13"/>
      <c r="MGM156" s="11"/>
      <c r="MGN156" s="11"/>
      <c r="MGO156" s="13"/>
      <c r="MGP156" s="11"/>
      <c r="MGQ156" s="11"/>
      <c r="MGR156" s="13"/>
      <c r="MGS156" s="11"/>
      <c r="MGT156" s="11"/>
      <c r="MGU156" s="13"/>
      <c r="MGV156" s="11"/>
      <c r="MGW156" s="11"/>
      <c r="MGX156" s="13"/>
      <c r="MGY156" s="11"/>
      <c r="MGZ156" s="11"/>
      <c r="MHA156" s="13"/>
      <c r="MHB156" s="11"/>
      <c r="MHC156" s="11"/>
      <c r="MHD156" s="13"/>
      <c r="MHE156" s="11"/>
      <c r="MHF156" s="11"/>
      <c r="MHG156" s="13"/>
      <c r="MHH156" s="11"/>
      <c r="MHI156" s="11"/>
      <c r="MHJ156" s="13"/>
      <c r="MHK156" s="11"/>
      <c r="MHL156" s="11"/>
      <c r="MHM156" s="13"/>
      <c r="MHN156" s="11"/>
      <c r="MHO156" s="11"/>
      <c r="MHP156" s="13"/>
      <c r="MHQ156" s="11"/>
      <c r="MHR156" s="11"/>
      <c r="MHS156" s="13"/>
      <c r="MHT156" s="11"/>
      <c r="MHU156" s="11"/>
      <c r="MHV156" s="13"/>
      <c r="MHW156" s="11"/>
      <c r="MHX156" s="11"/>
      <c r="MHY156" s="13"/>
      <c r="MHZ156" s="11"/>
      <c r="MIA156" s="11"/>
      <c r="MIB156" s="13"/>
      <c r="MIC156" s="11"/>
      <c r="MID156" s="11"/>
      <c r="MIE156" s="13"/>
      <c r="MIF156" s="11"/>
      <c r="MIG156" s="11"/>
      <c r="MIH156" s="13"/>
      <c r="MII156" s="11"/>
      <c r="MIJ156" s="11"/>
      <c r="MIK156" s="13"/>
      <c r="MIL156" s="11"/>
      <c r="MIM156" s="11"/>
      <c r="MIN156" s="13"/>
      <c r="MIO156" s="11"/>
      <c r="MIP156" s="11"/>
      <c r="MIQ156" s="13"/>
      <c r="MIR156" s="11"/>
      <c r="MIS156" s="11"/>
      <c r="MIT156" s="13"/>
      <c r="MIU156" s="11"/>
      <c r="MIV156" s="11"/>
      <c r="MIW156" s="13"/>
      <c r="MIX156" s="11"/>
      <c r="MIY156" s="11"/>
      <c r="MIZ156" s="13"/>
      <c r="MJA156" s="11"/>
      <c r="MJB156" s="11"/>
      <c r="MJC156" s="13"/>
      <c r="MJD156" s="11"/>
      <c r="MJE156" s="11"/>
      <c r="MJF156" s="13"/>
      <c r="MJG156" s="11"/>
      <c r="MJH156" s="11"/>
      <c r="MJI156" s="13"/>
      <c r="MJJ156" s="11"/>
      <c r="MJK156" s="11"/>
      <c r="MJL156" s="13"/>
      <c r="MJM156" s="11"/>
      <c r="MJN156" s="11"/>
      <c r="MJO156" s="13"/>
      <c r="MJP156" s="11"/>
      <c r="MJQ156" s="11"/>
      <c r="MJR156" s="13"/>
      <c r="MJS156" s="11"/>
      <c r="MJT156" s="11"/>
      <c r="MJU156" s="13"/>
      <c r="MJV156" s="11"/>
      <c r="MJW156" s="11"/>
      <c r="MJX156" s="13"/>
      <c r="MJY156" s="11"/>
      <c r="MJZ156" s="11"/>
      <c r="MKA156" s="13"/>
      <c r="MKB156" s="11"/>
      <c r="MKC156" s="11"/>
      <c r="MKD156" s="13"/>
      <c r="MKE156" s="11"/>
      <c r="MKF156" s="11"/>
      <c r="MKG156" s="13"/>
      <c r="MKH156" s="11"/>
      <c r="MKI156" s="11"/>
      <c r="MKJ156" s="13"/>
      <c r="MKK156" s="11"/>
      <c r="MKL156" s="11"/>
      <c r="MKM156" s="13"/>
      <c r="MKN156" s="11"/>
      <c r="MKO156" s="11"/>
      <c r="MKP156" s="13"/>
      <c r="MKQ156" s="11"/>
      <c r="MKR156" s="11"/>
      <c r="MKS156" s="13"/>
      <c r="MKT156" s="11"/>
      <c r="MKU156" s="11"/>
      <c r="MKV156" s="13"/>
      <c r="MKW156" s="11"/>
      <c r="MKX156" s="11"/>
      <c r="MKY156" s="13"/>
      <c r="MKZ156" s="11"/>
      <c r="MLA156" s="11"/>
      <c r="MLB156" s="13"/>
      <c r="MLC156" s="11"/>
      <c r="MLD156" s="11"/>
      <c r="MLE156" s="13"/>
      <c r="MLF156" s="11"/>
      <c r="MLG156" s="11"/>
      <c r="MLH156" s="13"/>
      <c r="MLI156" s="11"/>
      <c r="MLJ156" s="11"/>
      <c r="MLK156" s="13"/>
      <c r="MLL156" s="11"/>
      <c r="MLM156" s="11"/>
      <c r="MLN156" s="13"/>
      <c r="MLO156" s="11"/>
      <c r="MLP156" s="11"/>
      <c r="MLQ156" s="13"/>
      <c r="MLR156" s="11"/>
      <c r="MLS156" s="11"/>
      <c r="MLT156" s="13"/>
      <c r="MLU156" s="11"/>
      <c r="MLV156" s="11"/>
      <c r="MLW156" s="13"/>
      <c r="MLX156" s="11"/>
      <c r="MLY156" s="11"/>
      <c r="MLZ156" s="13"/>
      <c r="MMA156" s="11"/>
      <c r="MMB156" s="11"/>
      <c r="MMC156" s="13"/>
      <c r="MMD156" s="11"/>
      <c r="MME156" s="11"/>
      <c r="MMF156" s="13"/>
      <c r="MMG156" s="11"/>
      <c r="MMH156" s="11"/>
      <c r="MMI156" s="13"/>
      <c r="MMJ156" s="11"/>
      <c r="MMK156" s="11"/>
      <c r="MML156" s="13"/>
      <c r="MMM156" s="11"/>
      <c r="MMN156" s="11"/>
      <c r="MMO156" s="13"/>
      <c r="MMP156" s="11"/>
      <c r="MMQ156" s="11"/>
      <c r="MMR156" s="13"/>
      <c r="MMS156" s="11"/>
      <c r="MMT156" s="11"/>
      <c r="MMU156" s="13"/>
      <c r="MMV156" s="11"/>
      <c r="MMW156" s="11"/>
      <c r="MMX156" s="13"/>
      <c r="MMY156" s="11"/>
      <c r="MMZ156" s="11"/>
      <c r="MNA156" s="13"/>
      <c r="MNB156" s="11"/>
      <c r="MNC156" s="11"/>
      <c r="MND156" s="13"/>
      <c r="MNE156" s="11"/>
      <c r="MNF156" s="11"/>
      <c r="MNG156" s="13"/>
      <c r="MNH156" s="11"/>
      <c r="MNI156" s="11"/>
      <c r="MNJ156" s="13"/>
      <c r="MNK156" s="11"/>
      <c r="MNL156" s="11"/>
      <c r="MNM156" s="13"/>
      <c r="MNN156" s="11"/>
      <c r="MNO156" s="11"/>
      <c r="MNP156" s="13"/>
      <c r="MNQ156" s="11"/>
      <c r="MNR156" s="11"/>
      <c r="MNS156" s="13"/>
      <c r="MNT156" s="11"/>
      <c r="MNU156" s="11"/>
      <c r="MNV156" s="13"/>
      <c r="MNW156" s="11"/>
      <c r="MNX156" s="11"/>
      <c r="MNY156" s="13"/>
      <c r="MNZ156" s="11"/>
      <c r="MOA156" s="11"/>
      <c r="MOB156" s="13"/>
      <c r="MOC156" s="11"/>
      <c r="MOD156" s="11"/>
      <c r="MOE156" s="13"/>
      <c r="MOF156" s="11"/>
      <c r="MOG156" s="11"/>
      <c r="MOH156" s="13"/>
      <c r="MOI156" s="11"/>
      <c r="MOJ156" s="11"/>
      <c r="MOK156" s="13"/>
      <c r="MOL156" s="11"/>
      <c r="MOM156" s="11"/>
      <c r="MON156" s="13"/>
      <c r="MOO156" s="11"/>
      <c r="MOP156" s="11"/>
      <c r="MOQ156" s="13"/>
      <c r="MOR156" s="11"/>
      <c r="MOS156" s="11"/>
      <c r="MOT156" s="13"/>
      <c r="MOU156" s="11"/>
      <c r="MOV156" s="11"/>
      <c r="MOW156" s="13"/>
      <c r="MOX156" s="11"/>
      <c r="MOY156" s="11"/>
      <c r="MOZ156" s="13"/>
      <c r="MPA156" s="11"/>
      <c r="MPB156" s="11"/>
      <c r="MPC156" s="13"/>
      <c r="MPD156" s="11"/>
      <c r="MPE156" s="11"/>
      <c r="MPF156" s="13"/>
      <c r="MPG156" s="11"/>
      <c r="MPH156" s="11"/>
      <c r="MPI156" s="13"/>
      <c r="MPJ156" s="11"/>
      <c r="MPK156" s="11"/>
      <c r="MPL156" s="13"/>
      <c r="MPM156" s="11"/>
      <c r="MPN156" s="11"/>
      <c r="MPO156" s="13"/>
      <c r="MPP156" s="11"/>
      <c r="MPQ156" s="11"/>
      <c r="MPR156" s="13"/>
      <c r="MPS156" s="11"/>
      <c r="MPT156" s="11"/>
      <c r="MPU156" s="13"/>
      <c r="MPV156" s="11"/>
      <c r="MPW156" s="11"/>
      <c r="MPX156" s="13"/>
      <c r="MPY156" s="11"/>
      <c r="MPZ156" s="11"/>
      <c r="MQA156" s="13"/>
      <c r="MQB156" s="11"/>
      <c r="MQC156" s="11"/>
      <c r="MQD156" s="13"/>
      <c r="MQE156" s="11"/>
      <c r="MQF156" s="11"/>
      <c r="MQG156" s="13"/>
      <c r="MQH156" s="11"/>
      <c r="MQI156" s="11"/>
      <c r="MQJ156" s="13"/>
      <c r="MQK156" s="11"/>
      <c r="MQL156" s="11"/>
      <c r="MQM156" s="13"/>
      <c r="MQN156" s="11"/>
      <c r="MQO156" s="11"/>
      <c r="MQP156" s="13"/>
      <c r="MQQ156" s="11"/>
      <c r="MQR156" s="11"/>
      <c r="MQS156" s="13"/>
      <c r="MQT156" s="11"/>
      <c r="MQU156" s="11"/>
      <c r="MQV156" s="13"/>
      <c r="MQW156" s="11"/>
      <c r="MQX156" s="11"/>
      <c r="MQY156" s="13"/>
      <c r="MQZ156" s="11"/>
      <c r="MRA156" s="11"/>
      <c r="MRB156" s="13"/>
      <c r="MRC156" s="11"/>
      <c r="MRD156" s="11"/>
      <c r="MRE156" s="13"/>
      <c r="MRF156" s="11"/>
      <c r="MRG156" s="11"/>
      <c r="MRH156" s="13"/>
      <c r="MRI156" s="11"/>
      <c r="MRJ156" s="11"/>
      <c r="MRK156" s="13"/>
      <c r="MRL156" s="11"/>
      <c r="MRM156" s="11"/>
      <c r="MRN156" s="13"/>
      <c r="MRO156" s="11"/>
      <c r="MRP156" s="11"/>
      <c r="MRQ156" s="13"/>
      <c r="MRR156" s="11"/>
      <c r="MRS156" s="11"/>
      <c r="MRT156" s="13"/>
      <c r="MRU156" s="11"/>
      <c r="MRV156" s="11"/>
      <c r="MRW156" s="13"/>
      <c r="MRX156" s="11"/>
      <c r="MRY156" s="11"/>
      <c r="MRZ156" s="13"/>
      <c r="MSA156" s="11"/>
      <c r="MSB156" s="11"/>
      <c r="MSC156" s="13"/>
      <c r="MSD156" s="11"/>
      <c r="MSE156" s="11"/>
      <c r="MSF156" s="13"/>
      <c r="MSG156" s="11"/>
      <c r="MSH156" s="11"/>
      <c r="MSI156" s="13"/>
      <c r="MSJ156" s="11"/>
      <c r="MSK156" s="11"/>
      <c r="MSL156" s="13"/>
      <c r="MSM156" s="11"/>
      <c r="MSN156" s="11"/>
      <c r="MSO156" s="13"/>
      <c r="MSP156" s="11"/>
      <c r="MSQ156" s="11"/>
      <c r="MSR156" s="13"/>
      <c r="MSS156" s="11"/>
      <c r="MST156" s="11"/>
      <c r="MSU156" s="13"/>
      <c r="MSV156" s="11"/>
      <c r="MSW156" s="11"/>
      <c r="MSX156" s="13"/>
      <c r="MSY156" s="11"/>
      <c r="MSZ156" s="11"/>
      <c r="MTA156" s="13"/>
      <c r="MTB156" s="11"/>
      <c r="MTC156" s="11"/>
      <c r="MTD156" s="13"/>
      <c r="MTE156" s="11"/>
      <c r="MTF156" s="11"/>
      <c r="MTG156" s="13"/>
      <c r="MTH156" s="11"/>
      <c r="MTI156" s="11"/>
      <c r="MTJ156" s="13"/>
      <c r="MTK156" s="11"/>
      <c r="MTL156" s="11"/>
      <c r="MTM156" s="13"/>
      <c r="MTN156" s="11"/>
      <c r="MTO156" s="11"/>
      <c r="MTP156" s="13"/>
      <c r="MTQ156" s="11"/>
      <c r="MTR156" s="11"/>
      <c r="MTS156" s="13"/>
      <c r="MTT156" s="11"/>
      <c r="MTU156" s="11"/>
      <c r="MTV156" s="13"/>
      <c r="MTW156" s="11"/>
      <c r="MTX156" s="11"/>
      <c r="MTY156" s="13"/>
      <c r="MTZ156" s="11"/>
      <c r="MUA156" s="11"/>
      <c r="MUB156" s="13"/>
      <c r="MUC156" s="11"/>
      <c r="MUD156" s="11"/>
      <c r="MUE156" s="13"/>
      <c r="MUF156" s="11"/>
      <c r="MUG156" s="11"/>
      <c r="MUH156" s="13"/>
      <c r="MUI156" s="11"/>
      <c r="MUJ156" s="11"/>
      <c r="MUK156" s="13"/>
      <c r="MUL156" s="11"/>
      <c r="MUM156" s="11"/>
      <c r="MUN156" s="13"/>
      <c r="MUO156" s="11"/>
      <c r="MUP156" s="11"/>
      <c r="MUQ156" s="13"/>
      <c r="MUR156" s="11"/>
      <c r="MUS156" s="11"/>
      <c r="MUT156" s="13"/>
      <c r="MUU156" s="11"/>
      <c r="MUV156" s="11"/>
      <c r="MUW156" s="13"/>
      <c r="MUX156" s="11"/>
      <c r="MUY156" s="11"/>
      <c r="MUZ156" s="13"/>
      <c r="MVA156" s="11"/>
      <c r="MVB156" s="11"/>
      <c r="MVC156" s="13"/>
      <c r="MVD156" s="11"/>
      <c r="MVE156" s="11"/>
      <c r="MVF156" s="13"/>
      <c r="MVG156" s="11"/>
      <c r="MVH156" s="11"/>
      <c r="MVI156" s="13"/>
      <c r="MVJ156" s="11"/>
      <c r="MVK156" s="11"/>
      <c r="MVL156" s="13"/>
      <c r="MVM156" s="11"/>
      <c r="MVN156" s="11"/>
      <c r="MVO156" s="13"/>
      <c r="MVP156" s="11"/>
      <c r="MVQ156" s="11"/>
      <c r="MVR156" s="13"/>
      <c r="MVS156" s="11"/>
      <c r="MVT156" s="11"/>
      <c r="MVU156" s="13"/>
      <c r="MVV156" s="11"/>
      <c r="MVW156" s="11"/>
      <c r="MVX156" s="13"/>
      <c r="MVY156" s="11"/>
      <c r="MVZ156" s="11"/>
      <c r="MWA156" s="13"/>
      <c r="MWB156" s="11"/>
      <c r="MWC156" s="11"/>
      <c r="MWD156" s="13"/>
      <c r="MWE156" s="11"/>
      <c r="MWF156" s="11"/>
      <c r="MWG156" s="13"/>
      <c r="MWH156" s="11"/>
      <c r="MWI156" s="11"/>
      <c r="MWJ156" s="13"/>
      <c r="MWK156" s="11"/>
      <c r="MWL156" s="11"/>
      <c r="MWM156" s="13"/>
      <c r="MWN156" s="11"/>
      <c r="MWO156" s="11"/>
      <c r="MWP156" s="13"/>
      <c r="MWQ156" s="11"/>
      <c r="MWR156" s="11"/>
      <c r="MWS156" s="13"/>
      <c r="MWT156" s="11"/>
      <c r="MWU156" s="11"/>
      <c r="MWV156" s="13"/>
      <c r="MWW156" s="11"/>
      <c r="MWX156" s="11"/>
      <c r="MWY156" s="13"/>
      <c r="MWZ156" s="11"/>
      <c r="MXA156" s="11"/>
      <c r="MXB156" s="13"/>
      <c r="MXC156" s="11"/>
      <c r="MXD156" s="11"/>
      <c r="MXE156" s="13"/>
      <c r="MXF156" s="11"/>
      <c r="MXG156" s="11"/>
      <c r="MXH156" s="13"/>
      <c r="MXI156" s="11"/>
      <c r="MXJ156" s="11"/>
      <c r="MXK156" s="13"/>
      <c r="MXL156" s="11"/>
      <c r="MXM156" s="11"/>
      <c r="MXN156" s="13"/>
      <c r="MXO156" s="11"/>
      <c r="MXP156" s="11"/>
      <c r="MXQ156" s="13"/>
      <c r="MXR156" s="11"/>
      <c r="MXS156" s="11"/>
      <c r="MXT156" s="13"/>
      <c r="MXU156" s="11"/>
      <c r="MXV156" s="11"/>
      <c r="MXW156" s="13"/>
      <c r="MXX156" s="11"/>
      <c r="MXY156" s="11"/>
      <c r="MXZ156" s="13"/>
      <c r="MYA156" s="11"/>
      <c r="MYB156" s="11"/>
      <c r="MYC156" s="13"/>
      <c r="MYD156" s="11"/>
      <c r="MYE156" s="11"/>
      <c r="MYF156" s="13"/>
      <c r="MYG156" s="11"/>
      <c r="MYH156" s="11"/>
      <c r="MYI156" s="13"/>
      <c r="MYJ156" s="11"/>
      <c r="MYK156" s="11"/>
      <c r="MYL156" s="13"/>
      <c r="MYM156" s="11"/>
      <c r="MYN156" s="11"/>
      <c r="MYO156" s="13"/>
      <c r="MYP156" s="11"/>
      <c r="MYQ156" s="11"/>
      <c r="MYR156" s="13"/>
      <c r="MYS156" s="11"/>
      <c r="MYT156" s="11"/>
      <c r="MYU156" s="13"/>
      <c r="MYV156" s="11"/>
      <c r="MYW156" s="11"/>
      <c r="MYX156" s="13"/>
      <c r="MYY156" s="11"/>
      <c r="MYZ156" s="11"/>
      <c r="MZA156" s="13"/>
      <c r="MZB156" s="11"/>
      <c r="MZC156" s="11"/>
      <c r="MZD156" s="13"/>
      <c r="MZE156" s="11"/>
      <c r="MZF156" s="11"/>
      <c r="MZG156" s="13"/>
      <c r="MZH156" s="11"/>
      <c r="MZI156" s="11"/>
      <c r="MZJ156" s="13"/>
      <c r="MZK156" s="11"/>
      <c r="MZL156" s="11"/>
      <c r="MZM156" s="13"/>
      <c r="MZN156" s="11"/>
      <c r="MZO156" s="11"/>
      <c r="MZP156" s="13"/>
      <c r="MZQ156" s="11"/>
      <c r="MZR156" s="11"/>
      <c r="MZS156" s="13"/>
      <c r="MZT156" s="11"/>
      <c r="MZU156" s="11"/>
      <c r="MZV156" s="13"/>
      <c r="MZW156" s="11"/>
      <c r="MZX156" s="11"/>
      <c r="MZY156" s="13"/>
      <c r="MZZ156" s="11"/>
      <c r="NAA156" s="11"/>
      <c r="NAB156" s="13"/>
      <c r="NAC156" s="11"/>
      <c r="NAD156" s="11"/>
      <c r="NAE156" s="13"/>
      <c r="NAF156" s="11"/>
      <c r="NAG156" s="11"/>
      <c r="NAH156" s="13"/>
      <c r="NAI156" s="11"/>
      <c r="NAJ156" s="11"/>
      <c r="NAK156" s="13"/>
      <c r="NAL156" s="11"/>
      <c r="NAM156" s="11"/>
      <c r="NAN156" s="13"/>
      <c r="NAO156" s="11"/>
      <c r="NAP156" s="11"/>
      <c r="NAQ156" s="13"/>
      <c r="NAR156" s="11"/>
      <c r="NAS156" s="11"/>
      <c r="NAT156" s="13"/>
      <c r="NAU156" s="11"/>
      <c r="NAV156" s="11"/>
      <c r="NAW156" s="13"/>
      <c r="NAX156" s="11"/>
      <c r="NAY156" s="11"/>
      <c r="NAZ156" s="13"/>
      <c r="NBA156" s="11"/>
      <c r="NBB156" s="11"/>
      <c r="NBC156" s="13"/>
      <c r="NBD156" s="11"/>
      <c r="NBE156" s="11"/>
      <c r="NBF156" s="13"/>
      <c r="NBG156" s="11"/>
      <c r="NBH156" s="11"/>
      <c r="NBI156" s="13"/>
      <c r="NBJ156" s="11"/>
      <c r="NBK156" s="11"/>
      <c r="NBL156" s="13"/>
      <c r="NBM156" s="11"/>
      <c r="NBN156" s="11"/>
      <c r="NBO156" s="13"/>
      <c r="NBP156" s="11"/>
      <c r="NBQ156" s="11"/>
      <c r="NBR156" s="13"/>
      <c r="NBS156" s="11"/>
      <c r="NBT156" s="11"/>
      <c r="NBU156" s="13"/>
      <c r="NBV156" s="11"/>
      <c r="NBW156" s="11"/>
      <c r="NBX156" s="13"/>
      <c r="NBY156" s="11"/>
      <c r="NBZ156" s="11"/>
      <c r="NCA156" s="13"/>
      <c r="NCB156" s="11"/>
      <c r="NCC156" s="11"/>
      <c r="NCD156" s="13"/>
      <c r="NCE156" s="11"/>
      <c r="NCF156" s="11"/>
      <c r="NCG156" s="13"/>
      <c r="NCH156" s="11"/>
      <c r="NCI156" s="11"/>
      <c r="NCJ156" s="13"/>
      <c r="NCK156" s="11"/>
      <c r="NCL156" s="11"/>
      <c r="NCM156" s="13"/>
      <c r="NCN156" s="11"/>
      <c r="NCO156" s="11"/>
      <c r="NCP156" s="13"/>
      <c r="NCQ156" s="11"/>
      <c r="NCR156" s="11"/>
      <c r="NCS156" s="13"/>
      <c r="NCT156" s="11"/>
      <c r="NCU156" s="11"/>
      <c r="NCV156" s="13"/>
      <c r="NCW156" s="11"/>
      <c r="NCX156" s="11"/>
      <c r="NCY156" s="13"/>
      <c r="NCZ156" s="11"/>
      <c r="NDA156" s="11"/>
      <c r="NDB156" s="13"/>
      <c r="NDC156" s="11"/>
      <c r="NDD156" s="11"/>
      <c r="NDE156" s="13"/>
      <c r="NDF156" s="11"/>
      <c r="NDG156" s="11"/>
      <c r="NDH156" s="13"/>
      <c r="NDI156" s="11"/>
      <c r="NDJ156" s="11"/>
      <c r="NDK156" s="13"/>
      <c r="NDL156" s="11"/>
      <c r="NDM156" s="11"/>
      <c r="NDN156" s="13"/>
      <c r="NDO156" s="11"/>
      <c r="NDP156" s="11"/>
      <c r="NDQ156" s="13"/>
      <c r="NDR156" s="11"/>
      <c r="NDS156" s="11"/>
      <c r="NDT156" s="13"/>
      <c r="NDU156" s="11"/>
      <c r="NDV156" s="11"/>
      <c r="NDW156" s="13"/>
      <c r="NDX156" s="11"/>
      <c r="NDY156" s="11"/>
      <c r="NDZ156" s="13"/>
      <c r="NEA156" s="11"/>
      <c r="NEB156" s="11"/>
      <c r="NEC156" s="13"/>
      <c r="NED156" s="11"/>
      <c r="NEE156" s="11"/>
      <c r="NEF156" s="13"/>
      <c r="NEG156" s="11"/>
      <c r="NEH156" s="11"/>
      <c r="NEI156" s="13"/>
      <c r="NEJ156" s="11"/>
      <c r="NEK156" s="11"/>
      <c r="NEL156" s="13"/>
      <c r="NEM156" s="11"/>
      <c r="NEN156" s="11"/>
      <c r="NEO156" s="13"/>
      <c r="NEP156" s="11"/>
      <c r="NEQ156" s="11"/>
      <c r="NER156" s="13"/>
      <c r="NES156" s="11"/>
      <c r="NET156" s="11"/>
      <c r="NEU156" s="13"/>
      <c r="NEV156" s="11"/>
      <c r="NEW156" s="11"/>
      <c r="NEX156" s="13"/>
      <c r="NEY156" s="11"/>
      <c r="NEZ156" s="11"/>
      <c r="NFA156" s="13"/>
      <c r="NFB156" s="11"/>
      <c r="NFC156" s="11"/>
      <c r="NFD156" s="13"/>
      <c r="NFE156" s="11"/>
      <c r="NFF156" s="11"/>
      <c r="NFG156" s="13"/>
      <c r="NFH156" s="11"/>
      <c r="NFI156" s="11"/>
      <c r="NFJ156" s="13"/>
      <c r="NFK156" s="11"/>
      <c r="NFL156" s="11"/>
      <c r="NFM156" s="13"/>
      <c r="NFN156" s="11"/>
      <c r="NFO156" s="11"/>
      <c r="NFP156" s="13"/>
      <c r="NFQ156" s="11"/>
      <c r="NFR156" s="11"/>
      <c r="NFS156" s="13"/>
      <c r="NFT156" s="11"/>
      <c r="NFU156" s="11"/>
      <c r="NFV156" s="13"/>
      <c r="NFW156" s="11"/>
      <c r="NFX156" s="11"/>
      <c r="NFY156" s="13"/>
      <c r="NFZ156" s="11"/>
      <c r="NGA156" s="11"/>
      <c r="NGB156" s="13"/>
      <c r="NGC156" s="11"/>
      <c r="NGD156" s="11"/>
      <c r="NGE156" s="13"/>
      <c r="NGF156" s="11"/>
      <c r="NGG156" s="11"/>
      <c r="NGH156" s="13"/>
      <c r="NGI156" s="11"/>
      <c r="NGJ156" s="11"/>
      <c r="NGK156" s="13"/>
      <c r="NGL156" s="11"/>
      <c r="NGM156" s="11"/>
      <c r="NGN156" s="13"/>
      <c r="NGO156" s="11"/>
      <c r="NGP156" s="11"/>
      <c r="NGQ156" s="13"/>
      <c r="NGR156" s="11"/>
      <c r="NGS156" s="11"/>
      <c r="NGT156" s="13"/>
      <c r="NGU156" s="11"/>
      <c r="NGV156" s="11"/>
      <c r="NGW156" s="13"/>
      <c r="NGX156" s="11"/>
      <c r="NGY156" s="11"/>
      <c r="NGZ156" s="13"/>
      <c r="NHA156" s="11"/>
      <c r="NHB156" s="11"/>
      <c r="NHC156" s="13"/>
      <c r="NHD156" s="11"/>
      <c r="NHE156" s="11"/>
      <c r="NHF156" s="13"/>
      <c r="NHG156" s="11"/>
      <c r="NHH156" s="11"/>
      <c r="NHI156" s="13"/>
      <c r="NHJ156" s="11"/>
      <c r="NHK156" s="11"/>
      <c r="NHL156" s="13"/>
      <c r="NHM156" s="11"/>
      <c r="NHN156" s="11"/>
      <c r="NHO156" s="13"/>
      <c r="NHP156" s="11"/>
      <c r="NHQ156" s="11"/>
      <c r="NHR156" s="13"/>
      <c r="NHS156" s="11"/>
      <c r="NHT156" s="11"/>
      <c r="NHU156" s="13"/>
      <c r="NHV156" s="11"/>
      <c r="NHW156" s="11"/>
      <c r="NHX156" s="13"/>
      <c r="NHY156" s="11"/>
      <c r="NHZ156" s="11"/>
      <c r="NIA156" s="13"/>
      <c r="NIB156" s="11"/>
      <c r="NIC156" s="11"/>
      <c r="NID156" s="13"/>
      <c r="NIE156" s="11"/>
      <c r="NIF156" s="11"/>
      <c r="NIG156" s="13"/>
      <c r="NIH156" s="11"/>
      <c r="NII156" s="11"/>
      <c r="NIJ156" s="13"/>
      <c r="NIK156" s="11"/>
      <c r="NIL156" s="11"/>
      <c r="NIM156" s="13"/>
      <c r="NIN156" s="11"/>
      <c r="NIO156" s="11"/>
      <c r="NIP156" s="13"/>
      <c r="NIQ156" s="11"/>
      <c r="NIR156" s="11"/>
      <c r="NIS156" s="13"/>
      <c r="NIT156" s="11"/>
      <c r="NIU156" s="11"/>
      <c r="NIV156" s="13"/>
      <c r="NIW156" s="11"/>
      <c r="NIX156" s="11"/>
      <c r="NIY156" s="13"/>
      <c r="NIZ156" s="11"/>
      <c r="NJA156" s="11"/>
      <c r="NJB156" s="13"/>
      <c r="NJC156" s="11"/>
      <c r="NJD156" s="11"/>
      <c r="NJE156" s="13"/>
      <c r="NJF156" s="11"/>
      <c r="NJG156" s="11"/>
      <c r="NJH156" s="13"/>
      <c r="NJI156" s="11"/>
      <c r="NJJ156" s="11"/>
      <c r="NJK156" s="13"/>
      <c r="NJL156" s="11"/>
      <c r="NJM156" s="11"/>
      <c r="NJN156" s="13"/>
      <c r="NJO156" s="11"/>
      <c r="NJP156" s="11"/>
      <c r="NJQ156" s="13"/>
      <c r="NJR156" s="11"/>
      <c r="NJS156" s="11"/>
      <c r="NJT156" s="13"/>
      <c r="NJU156" s="11"/>
      <c r="NJV156" s="11"/>
      <c r="NJW156" s="13"/>
      <c r="NJX156" s="11"/>
      <c r="NJY156" s="11"/>
      <c r="NJZ156" s="13"/>
      <c r="NKA156" s="11"/>
      <c r="NKB156" s="11"/>
      <c r="NKC156" s="13"/>
      <c r="NKD156" s="11"/>
      <c r="NKE156" s="11"/>
      <c r="NKF156" s="13"/>
      <c r="NKG156" s="11"/>
      <c r="NKH156" s="11"/>
      <c r="NKI156" s="13"/>
      <c r="NKJ156" s="11"/>
      <c r="NKK156" s="11"/>
      <c r="NKL156" s="13"/>
      <c r="NKM156" s="11"/>
      <c r="NKN156" s="11"/>
      <c r="NKO156" s="13"/>
      <c r="NKP156" s="11"/>
      <c r="NKQ156" s="11"/>
      <c r="NKR156" s="13"/>
      <c r="NKS156" s="11"/>
      <c r="NKT156" s="11"/>
      <c r="NKU156" s="13"/>
      <c r="NKV156" s="11"/>
      <c r="NKW156" s="11"/>
      <c r="NKX156" s="13"/>
      <c r="NKY156" s="11"/>
      <c r="NKZ156" s="11"/>
      <c r="NLA156" s="13"/>
      <c r="NLB156" s="11"/>
      <c r="NLC156" s="11"/>
      <c r="NLD156" s="13"/>
      <c r="NLE156" s="11"/>
      <c r="NLF156" s="11"/>
      <c r="NLG156" s="13"/>
      <c r="NLH156" s="11"/>
      <c r="NLI156" s="11"/>
      <c r="NLJ156" s="13"/>
      <c r="NLK156" s="11"/>
      <c r="NLL156" s="11"/>
      <c r="NLM156" s="13"/>
      <c r="NLN156" s="11"/>
      <c r="NLO156" s="11"/>
      <c r="NLP156" s="13"/>
      <c r="NLQ156" s="11"/>
      <c r="NLR156" s="11"/>
      <c r="NLS156" s="13"/>
      <c r="NLT156" s="11"/>
      <c r="NLU156" s="11"/>
      <c r="NLV156" s="13"/>
      <c r="NLW156" s="11"/>
      <c r="NLX156" s="11"/>
      <c r="NLY156" s="13"/>
      <c r="NLZ156" s="11"/>
      <c r="NMA156" s="11"/>
      <c r="NMB156" s="13"/>
      <c r="NMC156" s="11"/>
      <c r="NMD156" s="11"/>
      <c r="NME156" s="13"/>
      <c r="NMF156" s="11"/>
      <c r="NMG156" s="11"/>
      <c r="NMH156" s="13"/>
      <c r="NMI156" s="11"/>
      <c r="NMJ156" s="11"/>
      <c r="NMK156" s="13"/>
      <c r="NML156" s="11"/>
      <c r="NMM156" s="11"/>
      <c r="NMN156" s="13"/>
      <c r="NMO156" s="11"/>
      <c r="NMP156" s="11"/>
      <c r="NMQ156" s="13"/>
      <c r="NMR156" s="11"/>
      <c r="NMS156" s="11"/>
      <c r="NMT156" s="13"/>
      <c r="NMU156" s="11"/>
      <c r="NMV156" s="11"/>
      <c r="NMW156" s="13"/>
      <c r="NMX156" s="11"/>
      <c r="NMY156" s="11"/>
      <c r="NMZ156" s="13"/>
      <c r="NNA156" s="11"/>
      <c r="NNB156" s="11"/>
      <c r="NNC156" s="13"/>
      <c r="NND156" s="11"/>
      <c r="NNE156" s="11"/>
      <c r="NNF156" s="13"/>
      <c r="NNG156" s="11"/>
      <c r="NNH156" s="11"/>
      <c r="NNI156" s="13"/>
      <c r="NNJ156" s="11"/>
      <c r="NNK156" s="11"/>
      <c r="NNL156" s="13"/>
      <c r="NNM156" s="11"/>
      <c r="NNN156" s="11"/>
      <c r="NNO156" s="13"/>
      <c r="NNP156" s="11"/>
      <c r="NNQ156" s="11"/>
      <c r="NNR156" s="13"/>
      <c r="NNS156" s="11"/>
      <c r="NNT156" s="11"/>
      <c r="NNU156" s="13"/>
      <c r="NNV156" s="11"/>
      <c r="NNW156" s="11"/>
      <c r="NNX156" s="13"/>
      <c r="NNY156" s="11"/>
      <c r="NNZ156" s="11"/>
      <c r="NOA156" s="13"/>
      <c r="NOB156" s="11"/>
      <c r="NOC156" s="11"/>
      <c r="NOD156" s="13"/>
      <c r="NOE156" s="11"/>
      <c r="NOF156" s="11"/>
      <c r="NOG156" s="13"/>
      <c r="NOH156" s="11"/>
      <c r="NOI156" s="11"/>
      <c r="NOJ156" s="13"/>
      <c r="NOK156" s="11"/>
      <c r="NOL156" s="11"/>
      <c r="NOM156" s="13"/>
      <c r="NON156" s="11"/>
      <c r="NOO156" s="11"/>
      <c r="NOP156" s="13"/>
      <c r="NOQ156" s="11"/>
      <c r="NOR156" s="11"/>
      <c r="NOS156" s="13"/>
      <c r="NOT156" s="11"/>
      <c r="NOU156" s="11"/>
      <c r="NOV156" s="13"/>
      <c r="NOW156" s="11"/>
      <c r="NOX156" s="11"/>
      <c r="NOY156" s="13"/>
      <c r="NOZ156" s="11"/>
      <c r="NPA156" s="11"/>
      <c r="NPB156" s="13"/>
      <c r="NPC156" s="11"/>
      <c r="NPD156" s="11"/>
      <c r="NPE156" s="13"/>
      <c r="NPF156" s="11"/>
      <c r="NPG156" s="11"/>
      <c r="NPH156" s="13"/>
      <c r="NPI156" s="11"/>
      <c r="NPJ156" s="11"/>
      <c r="NPK156" s="13"/>
      <c r="NPL156" s="11"/>
      <c r="NPM156" s="11"/>
      <c r="NPN156" s="13"/>
      <c r="NPO156" s="11"/>
      <c r="NPP156" s="11"/>
      <c r="NPQ156" s="13"/>
      <c r="NPR156" s="11"/>
      <c r="NPS156" s="11"/>
      <c r="NPT156" s="13"/>
      <c r="NPU156" s="11"/>
      <c r="NPV156" s="11"/>
      <c r="NPW156" s="13"/>
      <c r="NPX156" s="11"/>
      <c r="NPY156" s="11"/>
      <c r="NPZ156" s="13"/>
      <c r="NQA156" s="11"/>
      <c r="NQB156" s="11"/>
      <c r="NQC156" s="13"/>
      <c r="NQD156" s="11"/>
      <c r="NQE156" s="11"/>
      <c r="NQF156" s="13"/>
      <c r="NQG156" s="11"/>
      <c r="NQH156" s="11"/>
      <c r="NQI156" s="13"/>
      <c r="NQJ156" s="11"/>
      <c r="NQK156" s="11"/>
      <c r="NQL156" s="13"/>
      <c r="NQM156" s="11"/>
      <c r="NQN156" s="11"/>
      <c r="NQO156" s="13"/>
      <c r="NQP156" s="11"/>
      <c r="NQQ156" s="11"/>
      <c r="NQR156" s="13"/>
      <c r="NQS156" s="11"/>
      <c r="NQT156" s="11"/>
      <c r="NQU156" s="13"/>
      <c r="NQV156" s="11"/>
      <c r="NQW156" s="11"/>
      <c r="NQX156" s="13"/>
      <c r="NQY156" s="11"/>
      <c r="NQZ156" s="11"/>
      <c r="NRA156" s="13"/>
      <c r="NRB156" s="11"/>
      <c r="NRC156" s="11"/>
      <c r="NRD156" s="13"/>
      <c r="NRE156" s="11"/>
      <c r="NRF156" s="11"/>
      <c r="NRG156" s="13"/>
      <c r="NRH156" s="11"/>
      <c r="NRI156" s="11"/>
      <c r="NRJ156" s="13"/>
      <c r="NRK156" s="11"/>
      <c r="NRL156" s="11"/>
      <c r="NRM156" s="13"/>
      <c r="NRN156" s="11"/>
      <c r="NRO156" s="11"/>
      <c r="NRP156" s="13"/>
      <c r="NRQ156" s="11"/>
      <c r="NRR156" s="11"/>
      <c r="NRS156" s="13"/>
      <c r="NRT156" s="11"/>
      <c r="NRU156" s="11"/>
      <c r="NRV156" s="13"/>
      <c r="NRW156" s="11"/>
      <c r="NRX156" s="11"/>
      <c r="NRY156" s="13"/>
      <c r="NRZ156" s="11"/>
      <c r="NSA156" s="11"/>
      <c r="NSB156" s="13"/>
      <c r="NSC156" s="11"/>
      <c r="NSD156" s="11"/>
      <c r="NSE156" s="13"/>
      <c r="NSF156" s="11"/>
      <c r="NSG156" s="11"/>
      <c r="NSH156" s="13"/>
      <c r="NSI156" s="11"/>
      <c r="NSJ156" s="11"/>
      <c r="NSK156" s="13"/>
      <c r="NSL156" s="11"/>
      <c r="NSM156" s="11"/>
      <c r="NSN156" s="13"/>
      <c r="NSO156" s="11"/>
      <c r="NSP156" s="11"/>
      <c r="NSQ156" s="13"/>
      <c r="NSR156" s="11"/>
      <c r="NSS156" s="11"/>
      <c r="NST156" s="13"/>
      <c r="NSU156" s="11"/>
      <c r="NSV156" s="11"/>
      <c r="NSW156" s="13"/>
      <c r="NSX156" s="11"/>
      <c r="NSY156" s="11"/>
      <c r="NSZ156" s="13"/>
      <c r="NTA156" s="11"/>
      <c r="NTB156" s="11"/>
      <c r="NTC156" s="13"/>
      <c r="NTD156" s="11"/>
      <c r="NTE156" s="11"/>
      <c r="NTF156" s="13"/>
      <c r="NTG156" s="11"/>
      <c r="NTH156" s="11"/>
      <c r="NTI156" s="13"/>
      <c r="NTJ156" s="11"/>
      <c r="NTK156" s="11"/>
      <c r="NTL156" s="13"/>
      <c r="NTM156" s="11"/>
      <c r="NTN156" s="11"/>
      <c r="NTO156" s="13"/>
      <c r="NTP156" s="11"/>
      <c r="NTQ156" s="11"/>
      <c r="NTR156" s="13"/>
      <c r="NTS156" s="11"/>
      <c r="NTT156" s="11"/>
      <c r="NTU156" s="13"/>
      <c r="NTV156" s="11"/>
      <c r="NTW156" s="11"/>
      <c r="NTX156" s="13"/>
      <c r="NTY156" s="11"/>
      <c r="NTZ156" s="11"/>
      <c r="NUA156" s="13"/>
      <c r="NUB156" s="11"/>
      <c r="NUC156" s="11"/>
      <c r="NUD156" s="13"/>
      <c r="NUE156" s="11"/>
      <c r="NUF156" s="11"/>
      <c r="NUG156" s="13"/>
      <c r="NUH156" s="11"/>
      <c r="NUI156" s="11"/>
      <c r="NUJ156" s="13"/>
      <c r="NUK156" s="11"/>
      <c r="NUL156" s="11"/>
      <c r="NUM156" s="13"/>
      <c r="NUN156" s="11"/>
      <c r="NUO156" s="11"/>
      <c r="NUP156" s="13"/>
      <c r="NUQ156" s="11"/>
      <c r="NUR156" s="11"/>
      <c r="NUS156" s="13"/>
      <c r="NUT156" s="11"/>
      <c r="NUU156" s="11"/>
      <c r="NUV156" s="13"/>
      <c r="NUW156" s="11"/>
      <c r="NUX156" s="11"/>
      <c r="NUY156" s="13"/>
      <c r="NUZ156" s="11"/>
      <c r="NVA156" s="11"/>
      <c r="NVB156" s="13"/>
      <c r="NVC156" s="11"/>
      <c r="NVD156" s="11"/>
      <c r="NVE156" s="13"/>
      <c r="NVF156" s="11"/>
      <c r="NVG156" s="11"/>
      <c r="NVH156" s="13"/>
      <c r="NVI156" s="11"/>
      <c r="NVJ156" s="11"/>
      <c r="NVK156" s="13"/>
      <c r="NVL156" s="11"/>
      <c r="NVM156" s="11"/>
      <c r="NVN156" s="13"/>
      <c r="NVO156" s="11"/>
      <c r="NVP156" s="11"/>
      <c r="NVQ156" s="13"/>
      <c r="NVR156" s="11"/>
      <c r="NVS156" s="11"/>
      <c r="NVT156" s="13"/>
      <c r="NVU156" s="11"/>
      <c r="NVV156" s="11"/>
      <c r="NVW156" s="13"/>
      <c r="NVX156" s="11"/>
      <c r="NVY156" s="11"/>
      <c r="NVZ156" s="13"/>
      <c r="NWA156" s="11"/>
      <c r="NWB156" s="11"/>
      <c r="NWC156" s="13"/>
      <c r="NWD156" s="11"/>
      <c r="NWE156" s="11"/>
      <c r="NWF156" s="13"/>
      <c r="NWG156" s="11"/>
      <c r="NWH156" s="11"/>
      <c r="NWI156" s="13"/>
      <c r="NWJ156" s="11"/>
      <c r="NWK156" s="11"/>
      <c r="NWL156" s="13"/>
      <c r="NWM156" s="11"/>
      <c r="NWN156" s="11"/>
      <c r="NWO156" s="13"/>
      <c r="NWP156" s="11"/>
      <c r="NWQ156" s="11"/>
      <c r="NWR156" s="13"/>
      <c r="NWS156" s="11"/>
      <c r="NWT156" s="11"/>
      <c r="NWU156" s="13"/>
      <c r="NWV156" s="11"/>
      <c r="NWW156" s="11"/>
      <c r="NWX156" s="13"/>
      <c r="NWY156" s="11"/>
      <c r="NWZ156" s="11"/>
      <c r="NXA156" s="13"/>
      <c r="NXB156" s="11"/>
      <c r="NXC156" s="11"/>
      <c r="NXD156" s="13"/>
      <c r="NXE156" s="11"/>
      <c r="NXF156" s="11"/>
      <c r="NXG156" s="13"/>
      <c r="NXH156" s="11"/>
      <c r="NXI156" s="11"/>
      <c r="NXJ156" s="13"/>
      <c r="NXK156" s="11"/>
      <c r="NXL156" s="11"/>
      <c r="NXM156" s="13"/>
      <c r="NXN156" s="11"/>
      <c r="NXO156" s="11"/>
      <c r="NXP156" s="13"/>
      <c r="NXQ156" s="11"/>
      <c r="NXR156" s="11"/>
      <c r="NXS156" s="13"/>
      <c r="NXT156" s="11"/>
      <c r="NXU156" s="11"/>
      <c r="NXV156" s="13"/>
      <c r="NXW156" s="11"/>
      <c r="NXX156" s="11"/>
      <c r="NXY156" s="13"/>
      <c r="NXZ156" s="11"/>
      <c r="NYA156" s="11"/>
      <c r="NYB156" s="13"/>
      <c r="NYC156" s="11"/>
      <c r="NYD156" s="11"/>
      <c r="NYE156" s="13"/>
      <c r="NYF156" s="11"/>
      <c r="NYG156" s="11"/>
      <c r="NYH156" s="13"/>
      <c r="NYI156" s="11"/>
      <c r="NYJ156" s="11"/>
      <c r="NYK156" s="13"/>
      <c r="NYL156" s="11"/>
      <c r="NYM156" s="11"/>
      <c r="NYN156" s="13"/>
      <c r="NYO156" s="11"/>
      <c r="NYP156" s="11"/>
      <c r="NYQ156" s="13"/>
      <c r="NYR156" s="11"/>
      <c r="NYS156" s="11"/>
      <c r="NYT156" s="13"/>
      <c r="NYU156" s="11"/>
      <c r="NYV156" s="11"/>
      <c r="NYW156" s="13"/>
      <c r="NYX156" s="11"/>
      <c r="NYY156" s="11"/>
      <c r="NYZ156" s="13"/>
      <c r="NZA156" s="11"/>
      <c r="NZB156" s="11"/>
      <c r="NZC156" s="13"/>
      <c r="NZD156" s="11"/>
      <c r="NZE156" s="11"/>
      <c r="NZF156" s="13"/>
      <c r="NZG156" s="11"/>
      <c r="NZH156" s="11"/>
      <c r="NZI156" s="13"/>
      <c r="NZJ156" s="11"/>
      <c r="NZK156" s="11"/>
      <c r="NZL156" s="13"/>
      <c r="NZM156" s="11"/>
      <c r="NZN156" s="11"/>
      <c r="NZO156" s="13"/>
      <c r="NZP156" s="11"/>
      <c r="NZQ156" s="11"/>
      <c r="NZR156" s="13"/>
      <c r="NZS156" s="11"/>
      <c r="NZT156" s="11"/>
      <c r="NZU156" s="13"/>
      <c r="NZV156" s="11"/>
      <c r="NZW156" s="11"/>
      <c r="NZX156" s="13"/>
      <c r="NZY156" s="11"/>
      <c r="NZZ156" s="11"/>
      <c r="OAA156" s="13"/>
      <c r="OAB156" s="11"/>
      <c r="OAC156" s="11"/>
      <c r="OAD156" s="13"/>
      <c r="OAE156" s="11"/>
      <c r="OAF156" s="11"/>
      <c r="OAG156" s="13"/>
      <c r="OAH156" s="11"/>
      <c r="OAI156" s="11"/>
      <c r="OAJ156" s="13"/>
      <c r="OAK156" s="11"/>
      <c r="OAL156" s="11"/>
      <c r="OAM156" s="13"/>
      <c r="OAN156" s="11"/>
      <c r="OAO156" s="11"/>
      <c r="OAP156" s="13"/>
      <c r="OAQ156" s="11"/>
      <c r="OAR156" s="11"/>
      <c r="OAS156" s="13"/>
      <c r="OAT156" s="11"/>
      <c r="OAU156" s="11"/>
      <c r="OAV156" s="13"/>
      <c r="OAW156" s="11"/>
      <c r="OAX156" s="11"/>
      <c r="OAY156" s="13"/>
      <c r="OAZ156" s="11"/>
      <c r="OBA156" s="11"/>
      <c r="OBB156" s="13"/>
      <c r="OBC156" s="11"/>
      <c r="OBD156" s="11"/>
      <c r="OBE156" s="13"/>
      <c r="OBF156" s="11"/>
      <c r="OBG156" s="11"/>
      <c r="OBH156" s="13"/>
      <c r="OBI156" s="11"/>
      <c r="OBJ156" s="11"/>
      <c r="OBK156" s="13"/>
      <c r="OBL156" s="11"/>
      <c r="OBM156" s="11"/>
      <c r="OBN156" s="13"/>
      <c r="OBO156" s="11"/>
      <c r="OBP156" s="11"/>
      <c r="OBQ156" s="13"/>
      <c r="OBR156" s="11"/>
      <c r="OBS156" s="11"/>
      <c r="OBT156" s="13"/>
      <c r="OBU156" s="11"/>
      <c r="OBV156" s="11"/>
      <c r="OBW156" s="13"/>
      <c r="OBX156" s="11"/>
      <c r="OBY156" s="11"/>
      <c r="OBZ156" s="13"/>
      <c r="OCA156" s="11"/>
      <c r="OCB156" s="11"/>
      <c r="OCC156" s="13"/>
      <c r="OCD156" s="11"/>
      <c r="OCE156" s="11"/>
      <c r="OCF156" s="13"/>
      <c r="OCG156" s="11"/>
      <c r="OCH156" s="11"/>
      <c r="OCI156" s="13"/>
      <c r="OCJ156" s="11"/>
      <c r="OCK156" s="11"/>
      <c r="OCL156" s="13"/>
      <c r="OCM156" s="11"/>
      <c r="OCN156" s="11"/>
      <c r="OCO156" s="13"/>
      <c r="OCP156" s="11"/>
      <c r="OCQ156" s="11"/>
      <c r="OCR156" s="13"/>
      <c r="OCS156" s="11"/>
      <c r="OCT156" s="11"/>
      <c r="OCU156" s="13"/>
      <c r="OCV156" s="11"/>
      <c r="OCW156" s="11"/>
      <c r="OCX156" s="13"/>
      <c r="OCY156" s="11"/>
      <c r="OCZ156" s="11"/>
      <c r="ODA156" s="13"/>
      <c r="ODB156" s="11"/>
      <c r="ODC156" s="11"/>
      <c r="ODD156" s="13"/>
      <c r="ODE156" s="11"/>
      <c r="ODF156" s="11"/>
      <c r="ODG156" s="13"/>
      <c r="ODH156" s="11"/>
      <c r="ODI156" s="11"/>
      <c r="ODJ156" s="13"/>
      <c r="ODK156" s="11"/>
      <c r="ODL156" s="11"/>
      <c r="ODM156" s="13"/>
      <c r="ODN156" s="11"/>
      <c r="ODO156" s="11"/>
      <c r="ODP156" s="13"/>
      <c r="ODQ156" s="11"/>
      <c r="ODR156" s="11"/>
      <c r="ODS156" s="13"/>
      <c r="ODT156" s="11"/>
      <c r="ODU156" s="11"/>
      <c r="ODV156" s="13"/>
      <c r="ODW156" s="11"/>
      <c r="ODX156" s="11"/>
      <c r="ODY156" s="13"/>
      <c r="ODZ156" s="11"/>
      <c r="OEA156" s="11"/>
      <c r="OEB156" s="13"/>
      <c r="OEC156" s="11"/>
      <c r="OED156" s="11"/>
      <c r="OEE156" s="13"/>
      <c r="OEF156" s="11"/>
      <c r="OEG156" s="11"/>
      <c r="OEH156" s="13"/>
      <c r="OEI156" s="11"/>
      <c r="OEJ156" s="11"/>
      <c r="OEK156" s="13"/>
      <c r="OEL156" s="11"/>
      <c r="OEM156" s="11"/>
      <c r="OEN156" s="13"/>
      <c r="OEO156" s="11"/>
      <c r="OEP156" s="11"/>
      <c r="OEQ156" s="13"/>
      <c r="OER156" s="11"/>
      <c r="OES156" s="11"/>
      <c r="OET156" s="13"/>
      <c r="OEU156" s="11"/>
      <c r="OEV156" s="11"/>
      <c r="OEW156" s="13"/>
      <c r="OEX156" s="11"/>
      <c r="OEY156" s="11"/>
      <c r="OEZ156" s="13"/>
      <c r="OFA156" s="11"/>
      <c r="OFB156" s="11"/>
      <c r="OFC156" s="13"/>
      <c r="OFD156" s="11"/>
      <c r="OFE156" s="11"/>
      <c r="OFF156" s="13"/>
      <c r="OFG156" s="11"/>
      <c r="OFH156" s="11"/>
      <c r="OFI156" s="13"/>
      <c r="OFJ156" s="11"/>
      <c r="OFK156" s="11"/>
      <c r="OFL156" s="13"/>
      <c r="OFM156" s="11"/>
      <c r="OFN156" s="11"/>
      <c r="OFO156" s="13"/>
      <c r="OFP156" s="11"/>
      <c r="OFQ156" s="11"/>
      <c r="OFR156" s="13"/>
      <c r="OFS156" s="11"/>
      <c r="OFT156" s="11"/>
      <c r="OFU156" s="13"/>
      <c r="OFV156" s="11"/>
      <c r="OFW156" s="11"/>
      <c r="OFX156" s="13"/>
      <c r="OFY156" s="11"/>
      <c r="OFZ156" s="11"/>
      <c r="OGA156" s="13"/>
      <c r="OGB156" s="11"/>
      <c r="OGC156" s="11"/>
      <c r="OGD156" s="13"/>
      <c r="OGE156" s="11"/>
      <c r="OGF156" s="11"/>
      <c r="OGG156" s="13"/>
      <c r="OGH156" s="11"/>
      <c r="OGI156" s="11"/>
      <c r="OGJ156" s="13"/>
      <c r="OGK156" s="11"/>
      <c r="OGL156" s="11"/>
      <c r="OGM156" s="13"/>
      <c r="OGN156" s="11"/>
      <c r="OGO156" s="11"/>
      <c r="OGP156" s="13"/>
      <c r="OGQ156" s="11"/>
      <c r="OGR156" s="11"/>
      <c r="OGS156" s="13"/>
      <c r="OGT156" s="11"/>
      <c r="OGU156" s="11"/>
      <c r="OGV156" s="13"/>
      <c r="OGW156" s="11"/>
      <c r="OGX156" s="11"/>
      <c r="OGY156" s="13"/>
      <c r="OGZ156" s="11"/>
      <c r="OHA156" s="11"/>
      <c r="OHB156" s="13"/>
      <c r="OHC156" s="11"/>
      <c r="OHD156" s="11"/>
      <c r="OHE156" s="13"/>
      <c r="OHF156" s="11"/>
      <c r="OHG156" s="11"/>
      <c r="OHH156" s="13"/>
      <c r="OHI156" s="11"/>
      <c r="OHJ156" s="11"/>
      <c r="OHK156" s="13"/>
      <c r="OHL156" s="11"/>
      <c r="OHM156" s="11"/>
      <c r="OHN156" s="13"/>
      <c r="OHO156" s="11"/>
      <c r="OHP156" s="11"/>
      <c r="OHQ156" s="13"/>
      <c r="OHR156" s="11"/>
      <c r="OHS156" s="11"/>
      <c r="OHT156" s="13"/>
      <c r="OHU156" s="11"/>
      <c r="OHV156" s="11"/>
      <c r="OHW156" s="13"/>
      <c r="OHX156" s="11"/>
      <c r="OHY156" s="11"/>
      <c r="OHZ156" s="13"/>
      <c r="OIA156" s="11"/>
      <c r="OIB156" s="11"/>
      <c r="OIC156" s="13"/>
      <c r="OID156" s="11"/>
      <c r="OIE156" s="11"/>
      <c r="OIF156" s="13"/>
      <c r="OIG156" s="11"/>
      <c r="OIH156" s="11"/>
      <c r="OII156" s="13"/>
      <c r="OIJ156" s="11"/>
      <c r="OIK156" s="11"/>
      <c r="OIL156" s="13"/>
      <c r="OIM156" s="11"/>
      <c r="OIN156" s="11"/>
      <c r="OIO156" s="13"/>
      <c r="OIP156" s="11"/>
      <c r="OIQ156" s="11"/>
      <c r="OIR156" s="13"/>
      <c r="OIS156" s="11"/>
      <c r="OIT156" s="11"/>
      <c r="OIU156" s="13"/>
      <c r="OIV156" s="11"/>
      <c r="OIW156" s="11"/>
      <c r="OIX156" s="13"/>
      <c r="OIY156" s="11"/>
      <c r="OIZ156" s="11"/>
      <c r="OJA156" s="13"/>
      <c r="OJB156" s="11"/>
      <c r="OJC156" s="11"/>
      <c r="OJD156" s="13"/>
      <c r="OJE156" s="11"/>
      <c r="OJF156" s="11"/>
      <c r="OJG156" s="13"/>
      <c r="OJH156" s="11"/>
      <c r="OJI156" s="11"/>
      <c r="OJJ156" s="13"/>
      <c r="OJK156" s="11"/>
      <c r="OJL156" s="11"/>
      <c r="OJM156" s="13"/>
      <c r="OJN156" s="11"/>
      <c r="OJO156" s="11"/>
      <c r="OJP156" s="13"/>
      <c r="OJQ156" s="11"/>
      <c r="OJR156" s="11"/>
      <c r="OJS156" s="13"/>
      <c r="OJT156" s="11"/>
      <c r="OJU156" s="11"/>
      <c r="OJV156" s="13"/>
      <c r="OJW156" s="11"/>
      <c r="OJX156" s="11"/>
      <c r="OJY156" s="13"/>
      <c r="OJZ156" s="11"/>
      <c r="OKA156" s="11"/>
      <c r="OKB156" s="13"/>
      <c r="OKC156" s="11"/>
      <c r="OKD156" s="11"/>
      <c r="OKE156" s="13"/>
      <c r="OKF156" s="11"/>
      <c r="OKG156" s="11"/>
      <c r="OKH156" s="13"/>
      <c r="OKI156" s="11"/>
      <c r="OKJ156" s="11"/>
      <c r="OKK156" s="13"/>
      <c r="OKL156" s="11"/>
      <c r="OKM156" s="11"/>
      <c r="OKN156" s="13"/>
      <c r="OKO156" s="11"/>
      <c r="OKP156" s="11"/>
      <c r="OKQ156" s="13"/>
      <c r="OKR156" s="11"/>
      <c r="OKS156" s="11"/>
      <c r="OKT156" s="13"/>
      <c r="OKU156" s="11"/>
      <c r="OKV156" s="11"/>
      <c r="OKW156" s="13"/>
      <c r="OKX156" s="11"/>
      <c r="OKY156" s="11"/>
      <c r="OKZ156" s="13"/>
      <c r="OLA156" s="11"/>
      <c r="OLB156" s="11"/>
      <c r="OLC156" s="13"/>
      <c r="OLD156" s="11"/>
      <c r="OLE156" s="11"/>
      <c r="OLF156" s="13"/>
      <c r="OLG156" s="11"/>
      <c r="OLH156" s="11"/>
      <c r="OLI156" s="13"/>
      <c r="OLJ156" s="11"/>
      <c r="OLK156" s="11"/>
      <c r="OLL156" s="13"/>
      <c r="OLM156" s="11"/>
      <c r="OLN156" s="11"/>
      <c r="OLO156" s="13"/>
      <c r="OLP156" s="11"/>
      <c r="OLQ156" s="11"/>
      <c r="OLR156" s="13"/>
      <c r="OLS156" s="11"/>
      <c r="OLT156" s="11"/>
      <c r="OLU156" s="13"/>
      <c r="OLV156" s="11"/>
      <c r="OLW156" s="11"/>
      <c r="OLX156" s="13"/>
      <c r="OLY156" s="11"/>
      <c r="OLZ156" s="11"/>
      <c r="OMA156" s="13"/>
      <c r="OMB156" s="11"/>
      <c r="OMC156" s="11"/>
      <c r="OMD156" s="13"/>
      <c r="OME156" s="11"/>
      <c r="OMF156" s="11"/>
      <c r="OMG156" s="13"/>
      <c r="OMH156" s="11"/>
      <c r="OMI156" s="11"/>
      <c r="OMJ156" s="13"/>
      <c r="OMK156" s="11"/>
      <c r="OML156" s="11"/>
      <c r="OMM156" s="13"/>
      <c r="OMN156" s="11"/>
      <c r="OMO156" s="11"/>
      <c r="OMP156" s="13"/>
      <c r="OMQ156" s="11"/>
      <c r="OMR156" s="11"/>
      <c r="OMS156" s="13"/>
      <c r="OMT156" s="11"/>
      <c r="OMU156" s="11"/>
      <c r="OMV156" s="13"/>
      <c r="OMW156" s="11"/>
      <c r="OMX156" s="11"/>
      <c r="OMY156" s="13"/>
      <c r="OMZ156" s="11"/>
      <c r="ONA156" s="11"/>
      <c r="ONB156" s="13"/>
      <c r="ONC156" s="11"/>
      <c r="OND156" s="11"/>
      <c r="ONE156" s="13"/>
      <c r="ONF156" s="11"/>
      <c r="ONG156" s="11"/>
      <c r="ONH156" s="13"/>
      <c r="ONI156" s="11"/>
      <c r="ONJ156" s="11"/>
      <c r="ONK156" s="13"/>
      <c r="ONL156" s="11"/>
      <c r="ONM156" s="11"/>
      <c r="ONN156" s="13"/>
      <c r="ONO156" s="11"/>
      <c r="ONP156" s="11"/>
      <c r="ONQ156" s="13"/>
      <c r="ONR156" s="11"/>
      <c r="ONS156" s="11"/>
      <c r="ONT156" s="13"/>
      <c r="ONU156" s="11"/>
      <c r="ONV156" s="11"/>
      <c r="ONW156" s="13"/>
      <c r="ONX156" s="11"/>
      <c r="ONY156" s="11"/>
      <c r="ONZ156" s="13"/>
      <c r="OOA156" s="11"/>
      <c r="OOB156" s="11"/>
      <c r="OOC156" s="13"/>
      <c r="OOD156" s="11"/>
      <c r="OOE156" s="11"/>
      <c r="OOF156" s="13"/>
      <c r="OOG156" s="11"/>
      <c r="OOH156" s="11"/>
      <c r="OOI156" s="13"/>
      <c r="OOJ156" s="11"/>
      <c r="OOK156" s="11"/>
      <c r="OOL156" s="13"/>
      <c r="OOM156" s="11"/>
      <c r="OON156" s="11"/>
      <c r="OOO156" s="13"/>
      <c r="OOP156" s="11"/>
      <c r="OOQ156" s="11"/>
      <c r="OOR156" s="13"/>
      <c r="OOS156" s="11"/>
      <c r="OOT156" s="11"/>
      <c r="OOU156" s="13"/>
      <c r="OOV156" s="11"/>
      <c r="OOW156" s="11"/>
      <c r="OOX156" s="13"/>
      <c r="OOY156" s="11"/>
      <c r="OOZ156" s="11"/>
      <c r="OPA156" s="13"/>
      <c r="OPB156" s="11"/>
      <c r="OPC156" s="11"/>
      <c r="OPD156" s="13"/>
      <c r="OPE156" s="11"/>
      <c r="OPF156" s="11"/>
      <c r="OPG156" s="13"/>
      <c r="OPH156" s="11"/>
      <c r="OPI156" s="11"/>
      <c r="OPJ156" s="13"/>
      <c r="OPK156" s="11"/>
      <c r="OPL156" s="11"/>
      <c r="OPM156" s="13"/>
      <c r="OPN156" s="11"/>
      <c r="OPO156" s="11"/>
      <c r="OPP156" s="13"/>
      <c r="OPQ156" s="11"/>
      <c r="OPR156" s="11"/>
      <c r="OPS156" s="13"/>
      <c r="OPT156" s="11"/>
      <c r="OPU156" s="11"/>
      <c r="OPV156" s="13"/>
      <c r="OPW156" s="11"/>
      <c r="OPX156" s="11"/>
      <c r="OPY156" s="13"/>
      <c r="OPZ156" s="11"/>
      <c r="OQA156" s="11"/>
      <c r="OQB156" s="13"/>
      <c r="OQC156" s="11"/>
      <c r="OQD156" s="11"/>
      <c r="OQE156" s="13"/>
      <c r="OQF156" s="11"/>
      <c r="OQG156" s="11"/>
      <c r="OQH156" s="13"/>
      <c r="OQI156" s="11"/>
      <c r="OQJ156" s="11"/>
      <c r="OQK156" s="13"/>
      <c r="OQL156" s="11"/>
      <c r="OQM156" s="11"/>
      <c r="OQN156" s="13"/>
      <c r="OQO156" s="11"/>
      <c r="OQP156" s="11"/>
      <c r="OQQ156" s="13"/>
      <c r="OQR156" s="11"/>
      <c r="OQS156" s="11"/>
      <c r="OQT156" s="13"/>
      <c r="OQU156" s="11"/>
      <c r="OQV156" s="11"/>
      <c r="OQW156" s="13"/>
      <c r="OQX156" s="11"/>
      <c r="OQY156" s="11"/>
      <c r="OQZ156" s="13"/>
      <c r="ORA156" s="11"/>
      <c r="ORB156" s="11"/>
      <c r="ORC156" s="13"/>
      <c r="ORD156" s="11"/>
      <c r="ORE156" s="11"/>
      <c r="ORF156" s="13"/>
      <c r="ORG156" s="11"/>
      <c r="ORH156" s="11"/>
      <c r="ORI156" s="13"/>
      <c r="ORJ156" s="11"/>
      <c r="ORK156" s="11"/>
      <c r="ORL156" s="13"/>
      <c r="ORM156" s="11"/>
      <c r="ORN156" s="11"/>
      <c r="ORO156" s="13"/>
      <c r="ORP156" s="11"/>
      <c r="ORQ156" s="11"/>
      <c r="ORR156" s="13"/>
      <c r="ORS156" s="11"/>
      <c r="ORT156" s="11"/>
      <c r="ORU156" s="13"/>
      <c r="ORV156" s="11"/>
      <c r="ORW156" s="11"/>
      <c r="ORX156" s="13"/>
      <c r="ORY156" s="11"/>
      <c r="ORZ156" s="11"/>
      <c r="OSA156" s="13"/>
      <c r="OSB156" s="11"/>
      <c r="OSC156" s="11"/>
      <c r="OSD156" s="13"/>
      <c r="OSE156" s="11"/>
      <c r="OSF156" s="11"/>
      <c r="OSG156" s="13"/>
      <c r="OSH156" s="11"/>
      <c r="OSI156" s="11"/>
      <c r="OSJ156" s="13"/>
      <c r="OSK156" s="11"/>
      <c r="OSL156" s="11"/>
      <c r="OSM156" s="13"/>
      <c r="OSN156" s="11"/>
      <c r="OSO156" s="11"/>
      <c r="OSP156" s="13"/>
      <c r="OSQ156" s="11"/>
      <c r="OSR156" s="11"/>
      <c r="OSS156" s="13"/>
      <c r="OST156" s="11"/>
      <c r="OSU156" s="11"/>
      <c r="OSV156" s="13"/>
      <c r="OSW156" s="11"/>
      <c r="OSX156" s="11"/>
      <c r="OSY156" s="13"/>
      <c r="OSZ156" s="11"/>
      <c r="OTA156" s="11"/>
      <c r="OTB156" s="13"/>
      <c r="OTC156" s="11"/>
      <c r="OTD156" s="11"/>
      <c r="OTE156" s="13"/>
      <c r="OTF156" s="11"/>
      <c r="OTG156" s="11"/>
      <c r="OTH156" s="13"/>
      <c r="OTI156" s="11"/>
      <c r="OTJ156" s="11"/>
      <c r="OTK156" s="13"/>
      <c r="OTL156" s="11"/>
      <c r="OTM156" s="11"/>
      <c r="OTN156" s="13"/>
      <c r="OTO156" s="11"/>
      <c r="OTP156" s="11"/>
      <c r="OTQ156" s="13"/>
      <c r="OTR156" s="11"/>
      <c r="OTS156" s="11"/>
      <c r="OTT156" s="13"/>
      <c r="OTU156" s="11"/>
      <c r="OTV156" s="11"/>
      <c r="OTW156" s="13"/>
      <c r="OTX156" s="11"/>
      <c r="OTY156" s="11"/>
      <c r="OTZ156" s="13"/>
      <c r="OUA156" s="11"/>
      <c r="OUB156" s="11"/>
      <c r="OUC156" s="13"/>
      <c r="OUD156" s="11"/>
      <c r="OUE156" s="11"/>
      <c r="OUF156" s="13"/>
      <c r="OUG156" s="11"/>
      <c r="OUH156" s="11"/>
      <c r="OUI156" s="13"/>
      <c r="OUJ156" s="11"/>
      <c r="OUK156" s="11"/>
      <c r="OUL156" s="13"/>
      <c r="OUM156" s="11"/>
      <c r="OUN156" s="11"/>
      <c r="OUO156" s="13"/>
      <c r="OUP156" s="11"/>
      <c r="OUQ156" s="11"/>
      <c r="OUR156" s="13"/>
      <c r="OUS156" s="11"/>
      <c r="OUT156" s="11"/>
      <c r="OUU156" s="13"/>
      <c r="OUV156" s="11"/>
      <c r="OUW156" s="11"/>
      <c r="OUX156" s="13"/>
      <c r="OUY156" s="11"/>
      <c r="OUZ156" s="11"/>
      <c r="OVA156" s="13"/>
      <c r="OVB156" s="11"/>
      <c r="OVC156" s="11"/>
      <c r="OVD156" s="13"/>
      <c r="OVE156" s="11"/>
      <c r="OVF156" s="11"/>
      <c r="OVG156" s="13"/>
      <c r="OVH156" s="11"/>
      <c r="OVI156" s="11"/>
      <c r="OVJ156" s="13"/>
      <c r="OVK156" s="11"/>
      <c r="OVL156" s="11"/>
      <c r="OVM156" s="13"/>
      <c r="OVN156" s="11"/>
      <c r="OVO156" s="11"/>
      <c r="OVP156" s="13"/>
      <c r="OVQ156" s="11"/>
      <c r="OVR156" s="11"/>
      <c r="OVS156" s="13"/>
      <c r="OVT156" s="11"/>
      <c r="OVU156" s="11"/>
      <c r="OVV156" s="13"/>
      <c r="OVW156" s="11"/>
      <c r="OVX156" s="11"/>
      <c r="OVY156" s="13"/>
      <c r="OVZ156" s="11"/>
      <c r="OWA156" s="11"/>
      <c r="OWB156" s="13"/>
      <c r="OWC156" s="11"/>
      <c r="OWD156" s="11"/>
      <c r="OWE156" s="13"/>
      <c r="OWF156" s="11"/>
      <c r="OWG156" s="11"/>
      <c r="OWH156" s="13"/>
      <c r="OWI156" s="11"/>
      <c r="OWJ156" s="11"/>
      <c r="OWK156" s="13"/>
      <c r="OWL156" s="11"/>
      <c r="OWM156" s="11"/>
      <c r="OWN156" s="13"/>
      <c r="OWO156" s="11"/>
      <c r="OWP156" s="11"/>
      <c r="OWQ156" s="13"/>
      <c r="OWR156" s="11"/>
      <c r="OWS156" s="11"/>
      <c r="OWT156" s="13"/>
      <c r="OWU156" s="11"/>
      <c r="OWV156" s="11"/>
      <c r="OWW156" s="13"/>
      <c r="OWX156" s="11"/>
      <c r="OWY156" s="11"/>
      <c r="OWZ156" s="13"/>
      <c r="OXA156" s="11"/>
      <c r="OXB156" s="11"/>
      <c r="OXC156" s="13"/>
      <c r="OXD156" s="11"/>
      <c r="OXE156" s="11"/>
      <c r="OXF156" s="13"/>
      <c r="OXG156" s="11"/>
      <c r="OXH156" s="11"/>
      <c r="OXI156" s="13"/>
      <c r="OXJ156" s="11"/>
      <c r="OXK156" s="11"/>
      <c r="OXL156" s="13"/>
      <c r="OXM156" s="11"/>
      <c r="OXN156" s="11"/>
      <c r="OXO156" s="13"/>
      <c r="OXP156" s="11"/>
      <c r="OXQ156" s="11"/>
      <c r="OXR156" s="13"/>
      <c r="OXS156" s="11"/>
      <c r="OXT156" s="11"/>
      <c r="OXU156" s="13"/>
      <c r="OXV156" s="11"/>
      <c r="OXW156" s="11"/>
      <c r="OXX156" s="13"/>
      <c r="OXY156" s="11"/>
      <c r="OXZ156" s="11"/>
      <c r="OYA156" s="13"/>
      <c r="OYB156" s="11"/>
      <c r="OYC156" s="11"/>
      <c r="OYD156" s="13"/>
      <c r="OYE156" s="11"/>
      <c r="OYF156" s="11"/>
      <c r="OYG156" s="13"/>
      <c r="OYH156" s="11"/>
      <c r="OYI156" s="11"/>
      <c r="OYJ156" s="13"/>
      <c r="OYK156" s="11"/>
      <c r="OYL156" s="11"/>
      <c r="OYM156" s="13"/>
      <c r="OYN156" s="11"/>
      <c r="OYO156" s="11"/>
      <c r="OYP156" s="13"/>
      <c r="OYQ156" s="11"/>
      <c r="OYR156" s="11"/>
      <c r="OYS156" s="13"/>
      <c r="OYT156" s="11"/>
      <c r="OYU156" s="11"/>
      <c r="OYV156" s="13"/>
      <c r="OYW156" s="11"/>
      <c r="OYX156" s="11"/>
      <c r="OYY156" s="13"/>
      <c r="OYZ156" s="11"/>
      <c r="OZA156" s="11"/>
      <c r="OZB156" s="13"/>
      <c r="OZC156" s="11"/>
      <c r="OZD156" s="11"/>
      <c r="OZE156" s="13"/>
      <c r="OZF156" s="11"/>
      <c r="OZG156" s="11"/>
      <c r="OZH156" s="13"/>
      <c r="OZI156" s="11"/>
      <c r="OZJ156" s="11"/>
      <c r="OZK156" s="13"/>
      <c r="OZL156" s="11"/>
      <c r="OZM156" s="11"/>
      <c r="OZN156" s="13"/>
      <c r="OZO156" s="11"/>
      <c r="OZP156" s="11"/>
      <c r="OZQ156" s="13"/>
      <c r="OZR156" s="11"/>
      <c r="OZS156" s="11"/>
      <c r="OZT156" s="13"/>
      <c r="OZU156" s="11"/>
      <c r="OZV156" s="11"/>
      <c r="OZW156" s="13"/>
      <c r="OZX156" s="11"/>
      <c r="OZY156" s="11"/>
      <c r="OZZ156" s="13"/>
      <c r="PAA156" s="11"/>
      <c r="PAB156" s="11"/>
      <c r="PAC156" s="13"/>
      <c r="PAD156" s="11"/>
      <c r="PAE156" s="11"/>
      <c r="PAF156" s="13"/>
      <c r="PAG156" s="11"/>
      <c r="PAH156" s="11"/>
      <c r="PAI156" s="13"/>
      <c r="PAJ156" s="11"/>
      <c r="PAK156" s="11"/>
      <c r="PAL156" s="13"/>
      <c r="PAM156" s="11"/>
      <c r="PAN156" s="11"/>
      <c r="PAO156" s="13"/>
      <c r="PAP156" s="11"/>
      <c r="PAQ156" s="11"/>
      <c r="PAR156" s="13"/>
      <c r="PAS156" s="11"/>
      <c r="PAT156" s="11"/>
      <c r="PAU156" s="13"/>
      <c r="PAV156" s="11"/>
      <c r="PAW156" s="11"/>
      <c r="PAX156" s="13"/>
      <c r="PAY156" s="11"/>
      <c r="PAZ156" s="11"/>
      <c r="PBA156" s="13"/>
      <c r="PBB156" s="11"/>
      <c r="PBC156" s="11"/>
      <c r="PBD156" s="13"/>
      <c r="PBE156" s="11"/>
      <c r="PBF156" s="11"/>
      <c r="PBG156" s="13"/>
      <c r="PBH156" s="11"/>
      <c r="PBI156" s="11"/>
      <c r="PBJ156" s="13"/>
      <c r="PBK156" s="11"/>
      <c r="PBL156" s="11"/>
      <c r="PBM156" s="13"/>
      <c r="PBN156" s="11"/>
      <c r="PBO156" s="11"/>
      <c r="PBP156" s="13"/>
      <c r="PBQ156" s="11"/>
      <c r="PBR156" s="11"/>
      <c r="PBS156" s="13"/>
      <c r="PBT156" s="11"/>
      <c r="PBU156" s="11"/>
      <c r="PBV156" s="13"/>
      <c r="PBW156" s="11"/>
      <c r="PBX156" s="11"/>
      <c r="PBY156" s="13"/>
      <c r="PBZ156" s="11"/>
      <c r="PCA156" s="11"/>
      <c r="PCB156" s="13"/>
      <c r="PCC156" s="11"/>
      <c r="PCD156" s="11"/>
      <c r="PCE156" s="13"/>
      <c r="PCF156" s="11"/>
      <c r="PCG156" s="11"/>
      <c r="PCH156" s="13"/>
      <c r="PCI156" s="11"/>
      <c r="PCJ156" s="11"/>
      <c r="PCK156" s="13"/>
      <c r="PCL156" s="11"/>
      <c r="PCM156" s="11"/>
      <c r="PCN156" s="13"/>
      <c r="PCO156" s="11"/>
      <c r="PCP156" s="11"/>
      <c r="PCQ156" s="13"/>
      <c r="PCR156" s="11"/>
      <c r="PCS156" s="11"/>
      <c r="PCT156" s="13"/>
      <c r="PCU156" s="11"/>
      <c r="PCV156" s="11"/>
      <c r="PCW156" s="13"/>
      <c r="PCX156" s="11"/>
      <c r="PCY156" s="11"/>
      <c r="PCZ156" s="13"/>
      <c r="PDA156" s="11"/>
      <c r="PDB156" s="11"/>
      <c r="PDC156" s="13"/>
      <c r="PDD156" s="11"/>
      <c r="PDE156" s="11"/>
      <c r="PDF156" s="13"/>
      <c r="PDG156" s="11"/>
      <c r="PDH156" s="11"/>
      <c r="PDI156" s="13"/>
      <c r="PDJ156" s="11"/>
      <c r="PDK156" s="11"/>
      <c r="PDL156" s="13"/>
      <c r="PDM156" s="11"/>
      <c r="PDN156" s="11"/>
      <c r="PDO156" s="13"/>
      <c r="PDP156" s="11"/>
      <c r="PDQ156" s="11"/>
      <c r="PDR156" s="13"/>
      <c r="PDS156" s="11"/>
      <c r="PDT156" s="11"/>
      <c r="PDU156" s="13"/>
      <c r="PDV156" s="11"/>
      <c r="PDW156" s="11"/>
      <c r="PDX156" s="13"/>
      <c r="PDY156" s="11"/>
      <c r="PDZ156" s="11"/>
      <c r="PEA156" s="13"/>
      <c r="PEB156" s="11"/>
      <c r="PEC156" s="11"/>
      <c r="PED156" s="13"/>
      <c r="PEE156" s="11"/>
      <c r="PEF156" s="11"/>
      <c r="PEG156" s="13"/>
      <c r="PEH156" s="11"/>
      <c r="PEI156" s="11"/>
      <c r="PEJ156" s="13"/>
      <c r="PEK156" s="11"/>
      <c r="PEL156" s="11"/>
      <c r="PEM156" s="13"/>
      <c r="PEN156" s="11"/>
      <c r="PEO156" s="11"/>
      <c r="PEP156" s="13"/>
      <c r="PEQ156" s="11"/>
      <c r="PER156" s="11"/>
      <c r="PES156" s="13"/>
      <c r="PET156" s="11"/>
      <c r="PEU156" s="11"/>
      <c r="PEV156" s="13"/>
      <c r="PEW156" s="11"/>
      <c r="PEX156" s="11"/>
      <c r="PEY156" s="13"/>
      <c r="PEZ156" s="11"/>
      <c r="PFA156" s="11"/>
      <c r="PFB156" s="13"/>
      <c r="PFC156" s="11"/>
      <c r="PFD156" s="11"/>
      <c r="PFE156" s="13"/>
      <c r="PFF156" s="11"/>
      <c r="PFG156" s="11"/>
      <c r="PFH156" s="13"/>
      <c r="PFI156" s="11"/>
      <c r="PFJ156" s="11"/>
      <c r="PFK156" s="13"/>
      <c r="PFL156" s="11"/>
      <c r="PFM156" s="11"/>
      <c r="PFN156" s="13"/>
      <c r="PFO156" s="11"/>
      <c r="PFP156" s="11"/>
      <c r="PFQ156" s="13"/>
      <c r="PFR156" s="11"/>
      <c r="PFS156" s="11"/>
      <c r="PFT156" s="13"/>
      <c r="PFU156" s="11"/>
      <c r="PFV156" s="11"/>
      <c r="PFW156" s="13"/>
      <c r="PFX156" s="11"/>
      <c r="PFY156" s="11"/>
      <c r="PFZ156" s="13"/>
      <c r="PGA156" s="11"/>
      <c r="PGB156" s="11"/>
      <c r="PGC156" s="13"/>
      <c r="PGD156" s="11"/>
      <c r="PGE156" s="11"/>
      <c r="PGF156" s="13"/>
      <c r="PGG156" s="11"/>
      <c r="PGH156" s="11"/>
      <c r="PGI156" s="13"/>
      <c r="PGJ156" s="11"/>
      <c r="PGK156" s="11"/>
      <c r="PGL156" s="13"/>
      <c r="PGM156" s="11"/>
      <c r="PGN156" s="11"/>
      <c r="PGO156" s="13"/>
      <c r="PGP156" s="11"/>
      <c r="PGQ156" s="11"/>
      <c r="PGR156" s="13"/>
      <c r="PGS156" s="11"/>
      <c r="PGT156" s="11"/>
      <c r="PGU156" s="13"/>
      <c r="PGV156" s="11"/>
      <c r="PGW156" s="11"/>
      <c r="PGX156" s="13"/>
      <c r="PGY156" s="11"/>
      <c r="PGZ156" s="11"/>
      <c r="PHA156" s="13"/>
      <c r="PHB156" s="11"/>
      <c r="PHC156" s="11"/>
      <c r="PHD156" s="13"/>
      <c r="PHE156" s="11"/>
      <c r="PHF156" s="11"/>
      <c r="PHG156" s="13"/>
      <c r="PHH156" s="11"/>
      <c r="PHI156" s="11"/>
      <c r="PHJ156" s="13"/>
      <c r="PHK156" s="11"/>
      <c r="PHL156" s="11"/>
      <c r="PHM156" s="13"/>
      <c r="PHN156" s="11"/>
      <c r="PHO156" s="11"/>
      <c r="PHP156" s="13"/>
      <c r="PHQ156" s="11"/>
      <c r="PHR156" s="11"/>
      <c r="PHS156" s="13"/>
      <c r="PHT156" s="11"/>
      <c r="PHU156" s="11"/>
      <c r="PHV156" s="13"/>
      <c r="PHW156" s="11"/>
      <c r="PHX156" s="11"/>
      <c r="PHY156" s="13"/>
      <c r="PHZ156" s="11"/>
      <c r="PIA156" s="11"/>
      <c r="PIB156" s="13"/>
      <c r="PIC156" s="11"/>
      <c r="PID156" s="11"/>
      <c r="PIE156" s="13"/>
      <c r="PIF156" s="11"/>
      <c r="PIG156" s="11"/>
      <c r="PIH156" s="13"/>
      <c r="PII156" s="11"/>
      <c r="PIJ156" s="11"/>
      <c r="PIK156" s="13"/>
      <c r="PIL156" s="11"/>
      <c r="PIM156" s="11"/>
      <c r="PIN156" s="13"/>
      <c r="PIO156" s="11"/>
      <c r="PIP156" s="11"/>
      <c r="PIQ156" s="13"/>
      <c r="PIR156" s="11"/>
      <c r="PIS156" s="11"/>
      <c r="PIT156" s="13"/>
      <c r="PIU156" s="11"/>
      <c r="PIV156" s="11"/>
      <c r="PIW156" s="13"/>
      <c r="PIX156" s="11"/>
      <c r="PIY156" s="11"/>
      <c r="PIZ156" s="13"/>
      <c r="PJA156" s="11"/>
      <c r="PJB156" s="11"/>
      <c r="PJC156" s="13"/>
      <c r="PJD156" s="11"/>
      <c r="PJE156" s="11"/>
      <c r="PJF156" s="13"/>
      <c r="PJG156" s="11"/>
      <c r="PJH156" s="11"/>
      <c r="PJI156" s="13"/>
      <c r="PJJ156" s="11"/>
      <c r="PJK156" s="11"/>
      <c r="PJL156" s="13"/>
      <c r="PJM156" s="11"/>
      <c r="PJN156" s="11"/>
      <c r="PJO156" s="13"/>
      <c r="PJP156" s="11"/>
      <c r="PJQ156" s="11"/>
      <c r="PJR156" s="13"/>
      <c r="PJS156" s="11"/>
      <c r="PJT156" s="11"/>
      <c r="PJU156" s="13"/>
      <c r="PJV156" s="11"/>
      <c r="PJW156" s="11"/>
      <c r="PJX156" s="13"/>
      <c r="PJY156" s="11"/>
      <c r="PJZ156" s="11"/>
      <c r="PKA156" s="13"/>
      <c r="PKB156" s="11"/>
      <c r="PKC156" s="11"/>
      <c r="PKD156" s="13"/>
      <c r="PKE156" s="11"/>
      <c r="PKF156" s="11"/>
      <c r="PKG156" s="13"/>
      <c r="PKH156" s="11"/>
      <c r="PKI156" s="11"/>
      <c r="PKJ156" s="13"/>
      <c r="PKK156" s="11"/>
      <c r="PKL156" s="11"/>
      <c r="PKM156" s="13"/>
      <c r="PKN156" s="11"/>
      <c r="PKO156" s="11"/>
      <c r="PKP156" s="13"/>
      <c r="PKQ156" s="11"/>
      <c r="PKR156" s="11"/>
      <c r="PKS156" s="13"/>
      <c r="PKT156" s="11"/>
      <c r="PKU156" s="11"/>
      <c r="PKV156" s="13"/>
      <c r="PKW156" s="11"/>
      <c r="PKX156" s="11"/>
      <c r="PKY156" s="13"/>
      <c r="PKZ156" s="11"/>
      <c r="PLA156" s="11"/>
      <c r="PLB156" s="13"/>
      <c r="PLC156" s="11"/>
      <c r="PLD156" s="11"/>
      <c r="PLE156" s="13"/>
      <c r="PLF156" s="11"/>
      <c r="PLG156" s="11"/>
      <c r="PLH156" s="13"/>
      <c r="PLI156" s="11"/>
      <c r="PLJ156" s="11"/>
      <c r="PLK156" s="13"/>
      <c r="PLL156" s="11"/>
      <c r="PLM156" s="11"/>
      <c r="PLN156" s="13"/>
      <c r="PLO156" s="11"/>
      <c r="PLP156" s="11"/>
      <c r="PLQ156" s="13"/>
      <c r="PLR156" s="11"/>
      <c r="PLS156" s="11"/>
      <c r="PLT156" s="13"/>
      <c r="PLU156" s="11"/>
      <c r="PLV156" s="11"/>
      <c r="PLW156" s="13"/>
      <c r="PLX156" s="11"/>
      <c r="PLY156" s="11"/>
      <c r="PLZ156" s="13"/>
      <c r="PMA156" s="11"/>
      <c r="PMB156" s="11"/>
      <c r="PMC156" s="13"/>
      <c r="PMD156" s="11"/>
      <c r="PME156" s="11"/>
      <c r="PMF156" s="13"/>
      <c r="PMG156" s="11"/>
      <c r="PMH156" s="11"/>
      <c r="PMI156" s="13"/>
      <c r="PMJ156" s="11"/>
      <c r="PMK156" s="11"/>
      <c r="PML156" s="13"/>
      <c r="PMM156" s="11"/>
      <c r="PMN156" s="11"/>
      <c r="PMO156" s="13"/>
      <c r="PMP156" s="11"/>
      <c r="PMQ156" s="11"/>
      <c r="PMR156" s="13"/>
      <c r="PMS156" s="11"/>
      <c r="PMT156" s="11"/>
      <c r="PMU156" s="13"/>
      <c r="PMV156" s="11"/>
      <c r="PMW156" s="11"/>
      <c r="PMX156" s="13"/>
      <c r="PMY156" s="11"/>
      <c r="PMZ156" s="11"/>
      <c r="PNA156" s="13"/>
      <c r="PNB156" s="11"/>
      <c r="PNC156" s="11"/>
      <c r="PND156" s="13"/>
      <c r="PNE156" s="11"/>
      <c r="PNF156" s="11"/>
      <c r="PNG156" s="13"/>
      <c r="PNH156" s="11"/>
      <c r="PNI156" s="11"/>
      <c r="PNJ156" s="13"/>
      <c r="PNK156" s="11"/>
      <c r="PNL156" s="11"/>
      <c r="PNM156" s="13"/>
      <c r="PNN156" s="11"/>
      <c r="PNO156" s="11"/>
      <c r="PNP156" s="13"/>
      <c r="PNQ156" s="11"/>
      <c r="PNR156" s="11"/>
      <c r="PNS156" s="13"/>
      <c r="PNT156" s="11"/>
      <c r="PNU156" s="11"/>
      <c r="PNV156" s="13"/>
      <c r="PNW156" s="11"/>
      <c r="PNX156" s="11"/>
      <c r="PNY156" s="13"/>
      <c r="PNZ156" s="11"/>
      <c r="POA156" s="11"/>
      <c r="POB156" s="13"/>
      <c r="POC156" s="11"/>
      <c r="POD156" s="11"/>
      <c r="POE156" s="13"/>
      <c r="POF156" s="11"/>
      <c r="POG156" s="11"/>
      <c r="POH156" s="13"/>
      <c r="POI156" s="11"/>
      <c r="POJ156" s="11"/>
      <c r="POK156" s="13"/>
      <c r="POL156" s="11"/>
      <c r="POM156" s="11"/>
      <c r="PON156" s="13"/>
      <c r="POO156" s="11"/>
      <c r="POP156" s="11"/>
      <c r="POQ156" s="13"/>
      <c r="POR156" s="11"/>
      <c r="POS156" s="11"/>
      <c r="POT156" s="13"/>
      <c r="POU156" s="11"/>
      <c r="POV156" s="11"/>
      <c r="POW156" s="13"/>
      <c r="POX156" s="11"/>
      <c r="POY156" s="11"/>
      <c r="POZ156" s="13"/>
      <c r="PPA156" s="11"/>
      <c r="PPB156" s="11"/>
      <c r="PPC156" s="13"/>
      <c r="PPD156" s="11"/>
      <c r="PPE156" s="11"/>
      <c r="PPF156" s="13"/>
      <c r="PPG156" s="11"/>
      <c r="PPH156" s="11"/>
      <c r="PPI156" s="13"/>
      <c r="PPJ156" s="11"/>
      <c r="PPK156" s="11"/>
      <c r="PPL156" s="13"/>
      <c r="PPM156" s="11"/>
      <c r="PPN156" s="11"/>
      <c r="PPO156" s="13"/>
      <c r="PPP156" s="11"/>
      <c r="PPQ156" s="11"/>
      <c r="PPR156" s="13"/>
      <c r="PPS156" s="11"/>
      <c r="PPT156" s="11"/>
      <c r="PPU156" s="13"/>
      <c r="PPV156" s="11"/>
      <c r="PPW156" s="11"/>
      <c r="PPX156" s="13"/>
      <c r="PPY156" s="11"/>
      <c r="PPZ156" s="11"/>
      <c r="PQA156" s="13"/>
      <c r="PQB156" s="11"/>
      <c r="PQC156" s="11"/>
      <c r="PQD156" s="13"/>
      <c r="PQE156" s="11"/>
      <c r="PQF156" s="11"/>
      <c r="PQG156" s="13"/>
      <c r="PQH156" s="11"/>
      <c r="PQI156" s="11"/>
      <c r="PQJ156" s="13"/>
      <c r="PQK156" s="11"/>
      <c r="PQL156" s="11"/>
      <c r="PQM156" s="13"/>
      <c r="PQN156" s="11"/>
      <c r="PQO156" s="11"/>
      <c r="PQP156" s="13"/>
      <c r="PQQ156" s="11"/>
      <c r="PQR156" s="11"/>
      <c r="PQS156" s="13"/>
      <c r="PQT156" s="11"/>
      <c r="PQU156" s="11"/>
      <c r="PQV156" s="13"/>
      <c r="PQW156" s="11"/>
      <c r="PQX156" s="11"/>
      <c r="PQY156" s="13"/>
      <c r="PQZ156" s="11"/>
      <c r="PRA156" s="11"/>
      <c r="PRB156" s="13"/>
      <c r="PRC156" s="11"/>
      <c r="PRD156" s="11"/>
      <c r="PRE156" s="13"/>
      <c r="PRF156" s="11"/>
      <c r="PRG156" s="11"/>
      <c r="PRH156" s="13"/>
      <c r="PRI156" s="11"/>
      <c r="PRJ156" s="11"/>
      <c r="PRK156" s="13"/>
      <c r="PRL156" s="11"/>
      <c r="PRM156" s="11"/>
      <c r="PRN156" s="13"/>
      <c r="PRO156" s="11"/>
      <c r="PRP156" s="11"/>
      <c r="PRQ156" s="13"/>
      <c r="PRR156" s="11"/>
      <c r="PRS156" s="11"/>
      <c r="PRT156" s="13"/>
      <c r="PRU156" s="11"/>
      <c r="PRV156" s="11"/>
      <c r="PRW156" s="13"/>
      <c r="PRX156" s="11"/>
      <c r="PRY156" s="11"/>
      <c r="PRZ156" s="13"/>
      <c r="PSA156" s="11"/>
      <c r="PSB156" s="11"/>
      <c r="PSC156" s="13"/>
      <c r="PSD156" s="11"/>
      <c r="PSE156" s="11"/>
      <c r="PSF156" s="13"/>
      <c r="PSG156" s="11"/>
      <c r="PSH156" s="11"/>
      <c r="PSI156" s="13"/>
      <c r="PSJ156" s="11"/>
      <c r="PSK156" s="11"/>
      <c r="PSL156" s="13"/>
      <c r="PSM156" s="11"/>
      <c r="PSN156" s="11"/>
      <c r="PSO156" s="13"/>
      <c r="PSP156" s="11"/>
      <c r="PSQ156" s="11"/>
      <c r="PSR156" s="13"/>
      <c r="PSS156" s="11"/>
      <c r="PST156" s="11"/>
      <c r="PSU156" s="13"/>
      <c r="PSV156" s="11"/>
      <c r="PSW156" s="11"/>
      <c r="PSX156" s="13"/>
      <c r="PSY156" s="11"/>
      <c r="PSZ156" s="11"/>
      <c r="PTA156" s="13"/>
      <c r="PTB156" s="11"/>
      <c r="PTC156" s="11"/>
      <c r="PTD156" s="13"/>
      <c r="PTE156" s="11"/>
      <c r="PTF156" s="11"/>
      <c r="PTG156" s="13"/>
      <c r="PTH156" s="11"/>
      <c r="PTI156" s="11"/>
      <c r="PTJ156" s="13"/>
      <c r="PTK156" s="11"/>
      <c r="PTL156" s="11"/>
      <c r="PTM156" s="13"/>
      <c r="PTN156" s="11"/>
      <c r="PTO156" s="11"/>
      <c r="PTP156" s="13"/>
      <c r="PTQ156" s="11"/>
      <c r="PTR156" s="11"/>
      <c r="PTS156" s="13"/>
      <c r="PTT156" s="11"/>
      <c r="PTU156" s="11"/>
      <c r="PTV156" s="13"/>
      <c r="PTW156" s="11"/>
      <c r="PTX156" s="11"/>
      <c r="PTY156" s="13"/>
      <c r="PTZ156" s="11"/>
      <c r="PUA156" s="11"/>
      <c r="PUB156" s="13"/>
      <c r="PUC156" s="11"/>
      <c r="PUD156" s="11"/>
      <c r="PUE156" s="13"/>
      <c r="PUF156" s="11"/>
      <c r="PUG156" s="11"/>
      <c r="PUH156" s="13"/>
      <c r="PUI156" s="11"/>
      <c r="PUJ156" s="11"/>
      <c r="PUK156" s="13"/>
      <c r="PUL156" s="11"/>
      <c r="PUM156" s="11"/>
      <c r="PUN156" s="13"/>
      <c r="PUO156" s="11"/>
      <c r="PUP156" s="11"/>
      <c r="PUQ156" s="13"/>
      <c r="PUR156" s="11"/>
      <c r="PUS156" s="11"/>
      <c r="PUT156" s="13"/>
      <c r="PUU156" s="11"/>
      <c r="PUV156" s="11"/>
      <c r="PUW156" s="13"/>
      <c r="PUX156" s="11"/>
      <c r="PUY156" s="11"/>
      <c r="PUZ156" s="13"/>
      <c r="PVA156" s="11"/>
      <c r="PVB156" s="11"/>
      <c r="PVC156" s="13"/>
      <c r="PVD156" s="11"/>
      <c r="PVE156" s="11"/>
      <c r="PVF156" s="13"/>
      <c r="PVG156" s="11"/>
      <c r="PVH156" s="11"/>
      <c r="PVI156" s="13"/>
      <c r="PVJ156" s="11"/>
      <c r="PVK156" s="11"/>
      <c r="PVL156" s="13"/>
      <c r="PVM156" s="11"/>
      <c r="PVN156" s="11"/>
      <c r="PVO156" s="13"/>
      <c r="PVP156" s="11"/>
      <c r="PVQ156" s="11"/>
      <c r="PVR156" s="13"/>
      <c r="PVS156" s="11"/>
      <c r="PVT156" s="11"/>
      <c r="PVU156" s="13"/>
      <c r="PVV156" s="11"/>
      <c r="PVW156" s="11"/>
      <c r="PVX156" s="13"/>
      <c r="PVY156" s="11"/>
      <c r="PVZ156" s="11"/>
      <c r="PWA156" s="13"/>
      <c r="PWB156" s="11"/>
      <c r="PWC156" s="11"/>
      <c r="PWD156" s="13"/>
      <c r="PWE156" s="11"/>
      <c r="PWF156" s="11"/>
      <c r="PWG156" s="13"/>
      <c r="PWH156" s="11"/>
      <c r="PWI156" s="11"/>
      <c r="PWJ156" s="13"/>
      <c r="PWK156" s="11"/>
      <c r="PWL156" s="11"/>
      <c r="PWM156" s="13"/>
      <c r="PWN156" s="11"/>
      <c r="PWO156" s="11"/>
      <c r="PWP156" s="13"/>
      <c r="PWQ156" s="11"/>
      <c r="PWR156" s="11"/>
      <c r="PWS156" s="13"/>
      <c r="PWT156" s="11"/>
      <c r="PWU156" s="11"/>
      <c r="PWV156" s="13"/>
      <c r="PWW156" s="11"/>
      <c r="PWX156" s="11"/>
      <c r="PWY156" s="13"/>
      <c r="PWZ156" s="11"/>
      <c r="PXA156" s="11"/>
      <c r="PXB156" s="13"/>
      <c r="PXC156" s="11"/>
      <c r="PXD156" s="11"/>
      <c r="PXE156" s="13"/>
      <c r="PXF156" s="11"/>
      <c r="PXG156" s="11"/>
      <c r="PXH156" s="13"/>
      <c r="PXI156" s="11"/>
      <c r="PXJ156" s="11"/>
      <c r="PXK156" s="13"/>
      <c r="PXL156" s="11"/>
      <c r="PXM156" s="11"/>
      <c r="PXN156" s="13"/>
      <c r="PXO156" s="11"/>
      <c r="PXP156" s="11"/>
      <c r="PXQ156" s="13"/>
      <c r="PXR156" s="11"/>
      <c r="PXS156" s="11"/>
      <c r="PXT156" s="13"/>
      <c r="PXU156" s="11"/>
      <c r="PXV156" s="11"/>
      <c r="PXW156" s="13"/>
      <c r="PXX156" s="11"/>
      <c r="PXY156" s="11"/>
      <c r="PXZ156" s="13"/>
      <c r="PYA156" s="11"/>
      <c r="PYB156" s="11"/>
      <c r="PYC156" s="13"/>
      <c r="PYD156" s="11"/>
      <c r="PYE156" s="11"/>
      <c r="PYF156" s="13"/>
      <c r="PYG156" s="11"/>
      <c r="PYH156" s="11"/>
      <c r="PYI156" s="13"/>
      <c r="PYJ156" s="11"/>
      <c r="PYK156" s="11"/>
      <c r="PYL156" s="13"/>
      <c r="PYM156" s="11"/>
      <c r="PYN156" s="11"/>
      <c r="PYO156" s="13"/>
      <c r="PYP156" s="11"/>
      <c r="PYQ156" s="11"/>
      <c r="PYR156" s="13"/>
      <c r="PYS156" s="11"/>
      <c r="PYT156" s="11"/>
      <c r="PYU156" s="13"/>
      <c r="PYV156" s="11"/>
      <c r="PYW156" s="11"/>
      <c r="PYX156" s="13"/>
      <c r="PYY156" s="11"/>
      <c r="PYZ156" s="11"/>
      <c r="PZA156" s="13"/>
      <c r="PZB156" s="11"/>
      <c r="PZC156" s="11"/>
      <c r="PZD156" s="13"/>
      <c r="PZE156" s="11"/>
      <c r="PZF156" s="11"/>
      <c r="PZG156" s="13"/>
      <c r="PZH156" s="11"/>
      <c r="PZI156" s="11"/>
      <c r="PZJ156" s="13"/>
      <c r="PZK156" s="11"/>
      <c r="PZL156" s="11"/>
      <c r="PZM156" s="13"/>
      <c r="PZN156" s="11"/>
      <c r="PZO156" s="11"/>
      <c r="PZP156" s="13"/>
      <c r="PZQ156" s="11"/>
      <c r="PZR156" s="11"/>
      <c r="PZS156" s="13"/>
      <c r="PZT156" s="11"/>
      <c r="PZU156" s="11"/>
      <c r="PZV156" s="13"/>
      <c r="PZW156" s="11"/>
      <c r="PZX156" s="11"/>
      <c r="PZY156" s="13"/>
      <c r="PZZ156" s="11"/>
      <c r="QAA156" s="11"/>
      <c r="QAB156" s="13"/>
      <c r="QAC156" s="11"/>
      <c r="QAD156" s="11"/>
      <c r="QAE156" s="13"/>
      <c r="QAF156" s="11"/>
      <c r="QAG156" s="11"/>
      <c r="QAH156" s="13"/>
      <c r="QAI156" s="11"/>
      <c r="QAJ156" s="11"/>
      <c r="QAK156" s="13"/>
      <c r="QAL156" s="11"/>
      <c r="QAM156" s="11"/>
      <c r="QAN156" s="13"/>
      <c r="QAO156" s="11"/>
      <c r="QAP156" s="11"/>
      <c r="QAQ156" s="13"/>
      <c r="QAR156" s="11"/>
      <c r="QAS156" s="11"/>
      <c r="QAT156" s="13"/>
      <c r="QAU156" s="11"/>
      <c r="QAV156" s="11"/>
      <c r="QAW156" s="13"/>
      <c r="QAX156" s="11"/>
      <c r="QAY156" s="11"/>
      <c r="QAZ156" s="13"/>
      <c r="QBA156" s="11"/>
      <c r="QBB156" s="11"/>
      <c r="QBC156" s="13"/>
      <c r="QBD156" s="11"/>
      <c r="QBE156" s="11"/>
      <c r="QBF156" s="13"/>
      <c r="QBG156" s="11"/>
      <c r="QBH156" s="11"/>
      <c r="QBI156" s="13"/>
      <c r="QBJ156" s="11"/>
      <c r="QBK156" s="11"/>
      <c r="QBL156" s="13"/>
      <c r="QBM156" s="11"/>
      <c r="QBN156" s="11"/>
      <c r="QBO156" s="13"/>
      <c r="QBP156" s="11"/>
      <c r="QBQ156" s="11"/>
      <c r="QBR156" s="13"/>
      <c r="QBS156" s="11"/>
      <c r="QBT156" s="11"/>
      <c r="QBU156" s="13"/>
      <c r="QBV156" s="11"/>
      <c r="QBW156" s="11"/>
      <c r="QBX156" s="13"/>
      <c r="QBY156" s="11"/>
      <c r="QBZ156" s="11"/>
      <c r="QCA156" s="13"/>
      <c r="QCB156" s="11"/>
      <c r="QCC156" s="11"/>
      <c r="QCD156" s="13"/>
      <c r="QCE156" s="11"/>
      <c r="QCF156" s="11"/>
      <c r="QCG156" s="13"/>
      <c r="QCH156" s="11"/>
      <c r="QCI156" s="11"/>
      <c r="QCJ156" s="13"/>
      <c r="QCK156" s="11"/>
      <c r="QCL156" s="11"/>
      <c r="QCM156" s="13"/>
      <c r="QCN156" s="11"/>
      <c r="QCO156" s="11"/>
      <c r="QCP156" s="13"/>
      <c r="QCQ156" s="11"/>
      <c r="QCR156" s="11"/>
      <c r="QCS156" s="13"/>
      <c r="QCT156" s="11"/>
      <c r="QCU156" s="11"/>
      <c r="QCV156" s="13"/>
      <c r="QCW156" s="11"/>
      <c r="QCX156" s="11"/>
      <c r="QCY156" s="13"/>
      <c r="QCZ156" s="11"/>
      <c r="QDA156" s="11"/>
      <c r="QDB156" s="13"/>
      <c r="QDC156" s="11"/>
      <c r="QDD156" s="11"/>
      <c r="QDE156" s="13"/>
      <c r="QDF156" s="11"/>
      <c r="QDG156" s="11"/>
      <c r="QDH156" s="13"/>
      <c r="QDI156" s="11"/>
      <c r="QDJ156" s="11"/>
      <c r="QDK156" s="13"/>
      <c r="QDL156" s="11"/>
      <c r="QDM156" s="11"/>
      <c r="QDN156" s="13"/>
      <c r="QDO156" s="11"/>
      <c r="QDP156" s="11"/>
      <c r="QDQ156" s="13"/>
      <c r="QDR156" s="11"/>
      <c r="QDS156" s="11"/>
      <c r="QDT156" s="13"/>
      <c r="QDU156" s="11"/>
      <c r="QDV156" s="11"/>
      <c r="QDW156" s="13"/>
      <c r="QDX156" s="11"/>
      <c r="QDY156" s="11"/>
      <c r="QDZ156" s="13"/>
      <c r="QEA156" s="11"/>
      <c r="QEB156" s="11"/>
      <c r="QEC156" s="13"/>
      <c r="QED156" s="11"/>
      <c r="QEE156" s="11"/>
      <c r="QEF156" s="13"/>
      <c r="QEG156" s="11"/>
      <c r="QEH156" s="11"/>
      <c r="QEI156" s="13"/>
      <c r="QEJ156" s="11"/>
      <c r="QEK156" s="11"/>
      <c r="QEL156" s="13"/>
      <c r="QEM156" s="11"/>
      <c r="QEN156" s="11"/>
      <c r="QEO156" s="13"/>
      <c r="QEP156" s="11"/>
      <c r="QEQ156" s="11"/>
      <c r="QER156" s="13"/>
      <c r="QES156" s="11"/>
      <c r="QET156" s="11"/>
      <c r="QEU156" s="13"/>
      <c r="QEV156" s="11"/>
      <c r="QEW156" s="11"/>
      <c r="QEX156" s="13"/>
      <c r="QEY156" s="11"/>
      <c r="QEZ156" s="11"/>
      <c r="QFA156" s="13"/>
      <c r="QFB156" s="11"/>
      <c r="QFC156" s="11"/>
      <c r="QFD156" s="13"/>
      <c r="QFE156" s="11"/>
      <c r="QFF156" s="11"/>
      <c r="QFG156" s="13"/>
      <c r="QFH156" s="11"/>
      <c r="QFI156" s="11"/>
      <c r="QFJ156" s="13"/>
      <c r="QFK156" s="11"/>
      <c r="QFL156" s="11"/>
      <c r="QFM156" s="13"/>
      <c r="QFN156" s="11"/>
      <c r="QFO156" s="11"/>
      <c r="QFP156" s="13"/>
      <c r="QFQ156" s="11"/>
      <c r="QFR156" s="11"/>
      <c r="QFS156" s="13"/>
      <c r="QFT156" s="11"/>
      <c r="QFU156" s="11"/>
      <c r="QFV156" s="13"/>
      <c r="QFW156" s="11"/>
      <c r="QFX156" s="11"/>
      <c r="QFY156" s="13"/>
      <c r="QFZ156" s="11"/>
      <c r="QGA156" s="11"/>
      <c r="QGB156" s="13"/>
      <c r="QGC156" s="11"/>
      <c r="QGD156" s="11"/>
      <c r="QGE156" s="13"/>
      <c r="QGF156" s="11"/>
      <c r="QGG156" s="11"/>
      <c r="QGH156" s="13"/>
      <c r="QGI156" s="11"/>
      <c r="QGJ156" s="11"/>
      <c r="QGK156" s="13"/>
      <c r="QGL156" s="11"/>
      <c r="QGM156" s="11"/>
      <c r="QGN156" s="13"/>
      <c r="QGO156" s="11"/>
      <c r="QGP156" s="11"/>
      <c r="QGQ156" s="13"/>
      <c r="QGR156" s="11"/>
      <c r="QGS156" s="11"/>
      <c r="QGT156" s="13"/>
      <c r="QGU156" s="11"/>
      <c r="QGV156" s="11"/>
      <c r="QGW156" s="13"/>
      <c r="QGX156" s="11"/>
      <c r="QGY156" s="11"/>
      <c r="QGZ156" s="13"/>
      <c r="QHA156" s="11"/>
      <c r="QHB156" s="11"/>
      <c r="QHC156" s="13"/>
      <c r="QHD156" s="11"/>
      <c r="QHE156" s="11"/>
      <c r="QHF156" s="13"/>
      <c r="QHG156" s="11"/>
      <c r="QHH156" s="11"/>
      <c r="QHI156" s="13"/>
      <c r="QHJ156" s="11"/>
      <c r="QHK156" s="11"/>
      <c r="QHL156" s="13"/>
      <c r="QHM156" s="11"/>
      <c r="QHN156" s="11"/>
      <c r="QHO156" s="13"/>
      <c r="QHP156" s="11"/>
      <c r="QHQ156" s="11"/>
      <c r="QHR156" s="13"/>
      <c r="QHS156" s="11"/>
      <c r="QHT156" s="11"/>
      <c r="QHU156" s="13"/>
      <c r="QHV156" s="11"/>
      <c r="QHW156" s="11"/>
      <c r="QHX156" s="13"/>
      <c r="QHY156" s="11"/>
      <c r="QHZ156" s="11"/>
      <c r="QIA156" s="13"/>
      <c r="QIB156" s="11"/>
      <c r="QIC156" s="11"/>
      <c r="QID156" s="13"/>
      <c r="QIE156" s="11"/>
      <c r="QIF156" s="11"/>
      <c r="QIG156" s="13"/>
      <c r="QIH156" s="11"/>
      <c r="QII156" s="11"/>
      <c r="QIJ156" s="13"/>
      <c r="QIK156" s="11"/>
      <c r="QIL156" s="11"/>
      <c r="QIM156" s="13"/>
      <c r="QIN156" s="11"/>
      <c r="QIO156" s="11"/>
      <c r="QIP156" s="13"/>
      <c r="QIQ156" s="11"/>
      <c r="QIR156" s="11"/>
      <c r="QIS156" s="13"/>
      <c r="QIT156" s="11"/>
      <c r="QIU156" s="11"/>
      <c r="QIV156" s="13"/>
      <c r="QIW156" s="11"/>
      <c r="QIX156" s="11"/>
      <c r="QIY156" s="13"/>
      <c r="QIZ156" s="11"/>
      <c r="QJA156" s="11"/>
      <c r="QJB156" s="13"/>
      <c r="QJC156" s="11"/>
      <c r="QJD156" s="11"/>
      <c r="QJE156" s="13"/>
      <c r="QJF156" s="11"/>
      <c r="QJG156" s="11"/>
      <c r="QJH156" s="13"/>
      <c r="QJI156" s="11"/>
      <c r="QJJ156" s="11"/>
      <c r="QJK156" s="13"/>
      <c r="QJL156" s="11"/>
      <c r="QJM156" s="11"/>
      <c r="QJN156" s="13"/>
      <c r="QJO156" s="11"/>
      <c r="QJP156" s="11"/>
      <c r="QJQ156" s="13"/>
      <c r="QJR156" s="11"/>
      <c r="QJS156" s="11"/>
      <c r="QJT156" s="13"/>
      <c r="QJU156" s="11"/>
      <c r="QJV156" s="11"/>
      <c r="QJW156" s="13"/>
      <c r="QJX156" s="11"/>
      <c r="QJY156" s="11"/>
      <c r="QJZ156" s="13"/>
      <c r="QKA156" s="11"/>
      <c r="QKB156" s="11"/>
      <c r="QKC156" s="13"/>
      <c r="QKD156" s="11"/>
      <c r="QKE156" s="11"/>
      <c r="QKF156" s="13"/>
      <c r="QKG156" s="11"/>
      <c r="QKH156" s="11"/>
      <c r="QKI156" s="13"/>
      <c r="QKJ156" s="11"/>
      <c r="QKK156" s="11"/>
      <c r="QKL156" s="13"/>
      <c r="QKM156" s="11"/>
      <c r="QKN156" s="11"/>
      <c r="QKO156" s="13"/>
      <c r="QKP156" s="11"/>
      <c r="QKQ156" s="11"/>
      <c r="QKR156" s="13"/>
      <c r="QKS156" s="11"/>
      <c r="QKT156" s="11"/>
      <c r="QKU156" s="13"/>
      <c r="QKV156" s="11"/>
      <c r="QKW156" s="11"/>
      <c r="QKX156" s="13"/>
      <c r="QKY156" s="11"/>
      <c r="QKZ156" s="11"/>
      <c r="QLA156" s="13"/>
      <c r="QLB156" s="11"/>
      <c r="QLC156" s="11"/>
      <c r="QLD156" s="13"/>
      <c r="QLE156" s="11"/>
      <c r="QLF156" s="11"/>
      <c r="QLG156" s="13"/>
      <c r="QLH156" s="11"/>
      <c r="QLI156" s="11"/>
      <c r="QLJ156" s="13"/>
      <c r="QLK156" s="11"/>
      <c r="QLL156" s="11"/>
      <c r="QLM156" s="13"/>
      <c r="QLN156" s="11"/>
      <c r="QLO156" s="11"/>
      <c r="QLP156" s="13"/>
      <c r="QLQ156" s="11"/>
      <c r="QLR156" s="11"/>
      <c r="QLS156" s="13"/>
      <c r="QLT156" s="11"/>
      <c r="QLU156" s="11"/>
      <c r="QLV156" s="13"/>
      <c r="QLW156" s="11"/>
      <c r="QLX156" s="11"/>
      <c r="QLY156" s="13"/>
      <c r="QLZ156" s="11"/>
      <c r="QMA156" s="11"/>
      <c r="QMB156" s="13"/>
      <c r="QMC156" s="11"/>
      <c r="QMD156" s="11"/>
      <c r="QME156" s="13"/>
      <c r="QMF156" s="11"/>
      <c r="QMG156" s="11"/>
      <c r="QMH156" s="13"/>
      <c r="QMI156" s="11"/>
      <c r="QMJ156" s="11"/>
      <c r="QMK156" s="13"/>
      <c r="QML156" s="11"/>
      <c r="QMM156" s="11"/>
      <c r="QMN156" s="13"/>
      <c r="QMO156" s="11"/>
      <c r="QMP156" s="11"/>
      <c r="QMQ156" s="13"/>
      <c r="QMR156" s="11"/>
      <c r="QMS156" s="11"/>
      <c r="QMT156" s="13"/>
      <c r="QMU156" s="11"/>
      <c r="QMV156" s="11"/>
      <c r="QMW156" s="13"/>
      <c r="QMX156" s="11"/>
      <c r="QMY156" s="11"/>
      <c r="QMZ156" s="13"/>
      <c r="QNA156" s="11"/>
      <c r="QNB156" s="11"/>
      <c r="QNC156" s="13"/>
      <c r="QND156" s="11"/>
      <c r="QNE156" s="11"/>
      <c r="QNF156" s="13"/>
      <c r="QNG156" s="11"/>
      <c r="QNH156" s="11"/>
      <c r="QNI156" s="13"/>
      <c r="QNJ156" s="11"/>
      <c r="QNK156" s="11"/>
      <c r="QNL156" s="13"/>
      <c r="QNM156" s="11"/>
      <c r="QNN156" s="11"/>
      <c r="QNO156" s="13"/>
      <c r="QNP156" s="11"/>
      <c r="QNQ156" s="11"/>
      <c r="QNR156" s="13"/>
      <c r="QNS156" s="11"/>
      <c r="QNT156" s="11"/>
      <c r="QNU156" s="13"/>
      <c r="QNV156" s="11"/>
      <c r="QNW156" s="11"/>
      <c r="QNX156" s="13"/>
      <c r="QNY156" s="11"/>
      <c r="QNZ156" s="11"/>
      <c r="QOA156" s="13"/>
      <c r="QOB156" s="11"/>
      <c r="QOC156" s="11"/>
      <c r="QOD156" s="13"/>
      <c r="QOE156" s="11"/>
      <c r="QOF156" s="11"/>
      <c r="QOG156" s="13"/>
      <c r="QOH156" s="11"/>
      <c r="QOI156" s="11"/>
      <c r="QOJ156" s="13"/>
      <c r="QOK156" s="11"/>
      <c r="QOL156" s="11"/>
      <c r="QOM156" s="13"/>
      <c r="QON156" s="11"/>
      <c r="QOO156" s="11"/>
      <c r="QOP156" s="13"/>
      <c r="QOQ156" s="11"/>
      <c r="QOR156" s="11"/>
      <c r="QOS156" s="13"/>
      <c r="QOT156" s="11"/>
      <c r="QOU156" s="11"/>
      <c r="QOV156" s="13"/>
      <c r="QOW156" s="11"/>
      <c r="QOX156" s="11"/>
      <c r="QOY156" s="13"/>
      <c r="QOZ156" s="11"/>
      <c r="QPA156" s="11"/>
      <c r="QPB156" s="13"/>
      <c r="QPC156" s="11"/>
      <c r="QPD156" s="11"/>
      <c r="QPE156" s="13"/>
      <c r="QPF156" s="11"/>
      <c r="QPG156" s="11"/>
      <c r="QPH156" s="13"/>
      <c r="QPI156" s="11"/>
      <c r="QPJ156" s="11"/>
      <c r="QPK156" s="13"/>
      <c r="QPL156" s="11"/>
      <c r="QPM156" s="11"/>
      <c r="QPN156" s="13"/>
      <c r="QPO156" s="11"/>
      <c r="QPP156" s="11"/>
      <c r="QPQ156" s="13"/>
      <c r="QPR156" s="11"/>
      <c r="QPS156" s="11"/>
      <c r="QPT156" s="13"/>
      <c r="QPU156" s="11"/>
      <c r="QPV156" s="11"/>
      <c r="QPW156" s="13"/>
      <c r="QPX156" s="11"/>
      <c r="QPY156" s="11"/>
      <c r="QPZ156" s="13"/>
      <c r="QQA156" s="11"/>
      <c r="QQB156" s="11"/>
      <c r="QQC156" s="13"/>
      <c r="QQD156" s="11"/>
      <c r="QQE156" s="11"/>
      <c r="QQF156" s="13"/>
      <c r="QQG156" s="11"/>
      <c r="QQH156" s="11"/>
      <c r="QQI156" s="13"/>
      <c r="QQJ156" s="11"/>
      <c r="QQK156" s="11"/>
      <c r="QQL156" s="13"/>
      <c r="QQM156" s="11"/>
      <c r="QQN156" s="11"/>
      <c r="QQO156" s="13"/>
      <c r="QQP156" s="11"/>
      <c r="QQQ156" s="11"/>
      <c r="QQR156" s="13"/>
      <c r="QQS156" s="11"/>
      <c r="QQT156" s="11"/>
      <c r="QQU156" s="13"/>
      <c r="QQV156" s="11"/>
      <c r="QQW156" s="11"/>
      <c r="QQX156" s="13"/>
      <c r="QQY156" s="11"/>
      <c r="QQZ156" s="11"/>
      <c r="QRA156" s="13"/>
      <c r="QRB156" s="11"/>
      <c r="QRC156" s="11"/>
      <c r="QRD156" s="13"/>
      <c r="QRE156" s="11"/>
      <c r="QRF156" s="11"/>
      <c r="QRG156" s="13"/>
      <c r="QRH156" s="11"/>
      <c r="QRI156" s="11"/>
      <c r="QRJ156" s="13"/>
      <c r="QRK156" s="11"/>
      <c r="QRL156" s="11"/>
      <c r="QRM156" s="13"/>
      <c r="QRN156" s="11"/>
      <c r="QRO156" s="11"/>
      <c r="QRP156" s="13"/>
      <c r="QRQ156" s="11"/>
      <c r="QRR156" s="11"/>
      <c r="QRS156" s="13"/>
      <c r="QRT156" s="11"/>
      <c r="QRU156" s="11"/>
      <c r="QRV156" s="13"/>
      <c r="QRW156" s="11"/>
      <c r="QRX156" s="11"/>
      <c r="QRY156" s="13"/>
      <c r="QRZ156" s="11"/>
      <c r="QSA156" s="11"/>
      <c r="QSB156" s="13"/>
      <c r="QSC156" s="11"/>
      <c r="QSD156" s="11"/>
      <c r="QSE156" s="13"/>
      <c r="QSF156" s="11"/>
      <c r="QSG156" s="11"/>
      <c r="QSH156" s="13"/>
      <c r="QSI156" s="11"/>
      <c r="QSJ156" s="11"/>
      <c r="QSK156" s="13"/>
      <c r="QSL156" s="11"/>
      <c r="QSM156" s="11"/>
      <c r="QSN156" s="13"/>
      <c r="QSO156" s="11"/>
      <c r="QSP156" s="11"/>
      <c r="QSQ156" s="13"/>
      <c r="QSR156" s="11"/>
      <c r="QSS156" s="11"/>
      <c r="QST156" s="13"/>
      <c r="QSU156" s="11"/>
      <c r="QSV156" s="11"/>
      <c r="QSW156" s="13"/>
      <c r="QSX156" s="11"/>
      <c r="QSY156" s="11"/>
      <c r="QSZ156" s="13"/>
      <c r="QTA156" s="11"/>
      <c r="QTB156" s="11"/>
      <c r="QTC156" s="13"/>
      <c r="QTD156" s="11"/>
      <c r="QTE156" s="11"/>
      <c r="QTF156" s="13"/>
      <c r="QTG156" s="11"/>
      <c r="QTH156" s="11"/>
      <c r="QTI156" s="13"/>
      <c r="QTJ156" s="11"/>
      <c r="QTK156" s="11"/>
      <c r="QTL156" s="13"/>
      <c r="QTM156" s="11"/>
      <c r="QTN156" s="11"/>
      <c r="QTO156" s="13"/>
      <c r="QTP156" s="11"/>
      <c r="QTQ156" s="11"/>
      <c r="QTR156" s="13"/>
      <c r="QTS156" s="11"/>
      <c r="QTT156" s="11"/>
      <c r="QTU156" s="13"/>
      <c r="QTV156" s="11"/>
      <c r="QTW156" s="11"/>
      <c r="QTX156" s="13"/>
      <c r="QTY156" s="11"/>
      <c r="QTZ156" s="11"/>
      <c r="QUA156" s="13"/>
      <c r="QUB156" s="11"/>
      <c r="QUC156" s="11"/>
      <c r="QUD156" s="13"/>
      <c r="QUE156" s="11"/>
      <c r="QUF156" s="11"/>
      <c r="QUG156" s="13"/>
      <c r="QUH156" s="11"/>
      <c r="QUI156" s="11"/>
      <c r="QUJ156" s="13"/>
      <c r="QUK156" s="11"/>
      <c r="QUL156" s="11"/>
      <c r="QUM156" s="13"/>
      <c r="QUN156" s="11"/>
      <c r="QUO156" s="11"/>
      <c r="QUP156" s="13"/>
      <c r="QUQ156" s="11"/>
      <c r="QUR156" s="11"/>
      <c r="QUS156" s="13"/>
      <c r="QUT156" s="11"/>
      <c r="QUU156" s="11"/>
      <c r="QUV156" s="13"/>
      <c r="QUW156" s="11"/>
      <c r="QUX156" s="11"/>
      <c r="QUY156" s="13"/>
      <c r="QUZ156" s="11"/>
      <c r="QVA156" s="11"/>
      <c r="QVB156" s="13"/>
      <c r="QVC156" s="11"/>
      <c r="QVD156" s="11"/>
      <c r="QVE156" s="13"/>
      <c r="QVF156" s="11"/>
      <c r="QVG156" s="11"/>
      <c r="QVH156" s="13"/>
      <c r="QVI156" s="11"/>
      <c r="QVJ156" s="11"/>
      <c r="QVK156" s="13"/>
      <c r="QVL156" s="11"/>
      <c r="QVM156" s="11"/>
      <c r="QVN156" s="13"/>
      <c r="QVO156" s="11"/>
      <c r="QVP156" s="11"/>
      <c r="QVQ156" s="13"/>
      <c r="QVR156" s="11"/>
      <c r="QVS156" s="11"/>
      <c r="QVT156" s="13"/>
      <c r="QVU156" s="11"/>
      <c r="QVV156" s="11"/>
      <c r="QVW156" s="13"/>
      <c r="QVX156" s="11"/>
      <c r="QVY156" s="11"/>
      <c r="QVZ156" s="13"/>
      <c r="QWA156" s="11"/>
      <c r="QWB156" s="11"/>
      <c r="QWC156" s="13"/>
      <c r="QWD156" s="11"/>
      <c r="QWE156" s="11"/>
      <c r="QWF156" s="13"/>
      <c r="QWG156" s="11"/>
      <c r="QWH156" s="11"/>
      <c r="QWI156" s="13"/>
      <c r="QWJ156" s="11"/>
      <c r="QWK156" s="11"/>
      <c r="QWL156" s="13"/>
      <c r="QWM156" s="11"/>
      <c r="QWN156" s="11"/>
      <c r="QWO156" s="13"/>
      <c r="QWP156" s="11"/>
      <c r="QWQ156" s="11"/>
      <c r="QWR156" s="13"/>
      <c r="QWS156" s="11"/>
      <c r="QWT156" s="11"/>
      <c r="QWU156" s="13"/>
      <c r="QWV156" s="11"/>
      <c r="QWW156" s="11"/>
      <c r="QWX156" s="13"/>
      <c r="QWY156" s="11"/>
      <c r="QWZ156" s="11"/>
      <c r="QXA156" s="13"/>
      <c r="QXB156" s="11"/>
      <c r="QXC156" s="11"/>
      <c r="QXD156" s="13"/>
      <c r="QXE156" s="11"/>
      <c r="QXF156" s="11"/>
      <c r="QXG156" s="13"/>
      <c r="QXH156" s="11"/>
      <c r="QXI156" s="11"/>
      <c r="QXJ156" s="13"/>
      <c r="QXK156" s="11"/>
      <c r="QXL156" s="11"/>
      <c r="QXM156" s="13"/>
      <c r="QXN156" s="11"/>
      <c r="QXO156" s="11"/>
      <c r="QXP156" s="13"/>
      <c r="QXQ156" s="11"/>
      <c r="QXR156" s="11"/>
      <c r="QXS156" s="13"/>
      <c r="QXT156" s="11"/>
      <c r="QXU156" s="11"/>
      <c r="QXV156" s="13"/>
      <c r="QXW156" s="11"/>
      <c r="QXX156" s="11"/>
      <c r="QXY156" s="13"/>
      <c r="QXZ156" s="11"/>
      <c r="QYA156" s="11"/>
      <c r="QYB156" s="13"/>
      <c r="QYC156" s="11"/>
      <c r="QYD156" s="11"/>
      <c r="QYE156" s="13"/>
      <c r="QYF156" s="11"/>
      <c r="QYG156" s="11"/>
      <c r="QYH156" s="13"/>
      <c r="QYI156" s="11"/>
      <c r="QYJ156" s="11"/>
      <c r="QYK156" s="13"/>
      <c r="QYL156" s="11"/>
      <c r="QYM156" s="11"/>
      <c r="QYN156" s="13"/>
      <c r="QYO156" s="11"/>
      <c r="QYP156" s="11"/>
      <c r="QYQ156" s="13"/>
      <c r="QYR156" s="11"/>
      <c r="QYS156" s="11"/>
      <c r="QYT156" s="13"/>
      <c r="QYU156" s="11"/>
      <c r="QYV156" s="11"/>
      <c r="QYW156" s="13"/>
      <c r="QYX156" s="11"/>
      <c r="QYY156" s="11"/>
      <c r="QYZ156" s="13"/>
      <c r="QZA156" s="11"/>
      <c r="QZB156" s="11"/>
      <c r="QZC156" s="13"/>
      <c r="QZD156" s="11"/>
      <c r="QZE156" s="11"/>
      <c r="QZF156" s="13"/>
      <c r="QZG156" s="11"/>
      <c r="QZH156" s="11"/>
      <c r="QZI156" s="13"/>
      <c r="QZJ156" s="11"/>
      <c r="QZK156" s="11"/>
      <c r="QZL156" s="13"/>
      <c r="QZM156" s="11"/>
      <c r="QZN156" s="11"/>
      <c r="QZO156" s="13"/>
      <c r="QZP156" s="11"/>
      <c r="QZQ156" s="11"/>
      <c r="QZR156" s="13"/>
      <c r="QZS156" s="11"/>
      <c r="QZT156" s="11"/>
      <c r="QZU156" s="13"/>
      <c r="QZV156" s="11"/>
      <c r="QZW156" s="11"/>
      <c r="QZX156" s="13"/>
      <c r="QZY156" s="11"/>
      <c r="QZZ156" s="11"/>
      <c r="RAA156" s="13"/>
      <c r="RAB156" s="11"/>
      <c r="RAC156" s="11"/>
      <c r="RAD156" s="13"/>
      <c r="RAE156" s="11"/>
      <c r="RAF156" s="11"/>
      <c r="RAG156" s="13"/>
      <c r="RAH156" s="11"/>
      <c r="RAI156" s="11"/>
      <c r="RAJ156" s="13"/>
      <c r="RAK156" s="11"/>
      <c r="RAL156" s="11"/>
      <c r="RAM156" s="13"/>
      <c r="RAN156" s="11"/>
      <c r="RAO156" s="11"/>
      <c r="RAP156" s="13"/>
      <c r="RAQ156" s="11"/>
      <c r="RAR156" s="11"/>
      <c r="RAS156" s="13"/>
      <c r="RAT156" s="11"/>
      <c r="RAU156" s="11"/>
      <c r="RAV156" s="13"/>
      <c r="RAW156" s="11"/>
      <c r="RAX156" s="11"/>
      <c r="RAY156" s="13"/>
      <c r="RAZ156" s="11"/>
      <c r="RBA156" s="11"/>
      <c r="RBB156" s="13"/>
      <c r="RBC156" s="11"/>
      <c r="RBD156" s="11"/>
      <c r="RBE156" s="13"/>
      <c r="RBF156" s="11"/>
      <c r="RBG156" s="11"/>
      <c r="RBH156" s="13"/>
      <c r="RBI156" s="11"/>
      <c r="RBJ156" s="11"/>
      <c r="RBK156" s="13"/>
      <c r="RBL156" s="11"/>
      <c r="RBM156" s="11"/>
      <c r="RBN156" s="13"/>
      <c r="RBO156" s="11"/>
      <c r="RBP156" s="11"/>
      <c r="RBQ156" s="13"/>
      <c r="RBR156" s="11"/>
      <c r="RBS156" s="11"/>
      <c r="RBT156" s="13"/>
      <c r="RBU156" s="11"/>
      <c r="RBV156" s="11"/>
      <c r="RBW156" s="13"/>
      <c r="RBX156" s="11"/>
      <c r="RBY156" s="11"/>
      <c r="RBZ156" s="13"/>
      <c r="RCA156" s="11"/>
      <c r="RCB156" s="11"/>
      <c r="RCC156" s="13"/>
      <c r="RCD156" s="11"/>
      <c r="RCE156" s="11"/>
      <c r="RCF156" s="13"/>
      <c r="RCG156" s="11"/>
      <c r="RCH156" s="11"/>
      <c r="RCI156" s="13"/>
      <c r="RCJ156" s="11"/>
      <c r="RCK156" s="11"/>
      <c r="RCL156" s="13"/>
      <c r="RCM156" s="11"/>
      <c r="RCN156" s="11"/>
      <c r="RCO156" s="13"/>
      <c r="RCP156" s="11"/>
      <c r="RCQ156" s="11"/>
      <c r="RCR156" s="13"/>
      <c r="RCS156" s="11"/>
      <c r="RCT156" s="11"/>
      <c r="RCU156" s="13"/>
      <c r="RCV156" s="11"/>
      <c r="RCW156" s="11"/>
      <c r="RCX156" s="13"/>
      <c r="RCY156" s="11"/>
      <c r="RCZ156" s="11"/>
      <c r="RDA156" s="13"/>
      <c r="RDB156" s="11"/>
      <c r="RDC156" s="11"/>
      <c r="RDD156" s="13"/>
      <c r="RDE156" s="11"/>
      <c r="RDF156" s="11"/>
      <c r="RDG156" s="13"/>
      <c r="RDH156" s="11"/>
      <c r="RDI156" s="11"/>
      <c r="RDJ156" s="13"/>
      <c r="RDK156" s="11"/>
      <c r="RDL156" s="11"/>
      <c r="RDM156" s="13"/>
      <c r="RDN156" s="11"/>
      <c r="RDO156" s="11"/>
      <c r="RDP156" s="13"/>
      <c r="RDQ156" s="11"/>
      <c r="RDR156" s="11"/>
      <c r="RDS156" s="13"/>
      <c r="RDT156" s="11"/>
      <c r="RDU156" s="11"/>
      <c r="RDV156" s="13"/>
      <c r="RDW156" s="11"/>
      <c r="RDX156" s="11"/>
      <c r="RDY156" s="13"/>
      <c r="RDZ156" s="11"/>
      <c r="REA156" s="11"/>
      <c r="REB156" s="13"/>
      <c r="REC156" s="11"/>
      <c r="RED156" s="11"/>
      <c r="REE156" s="13"/>
      <c r="REF156" s="11"/>
      <c r="REG156" s="11"/>
      <c r="REH156" s="13"/>
      <c r="REI156" s="11"/>
      <c r="REJ156" s="11"/>
      <c r="REK156" s="13"/>
      <c r="REL156" s="11"/>
      <c r="REM156" s="11"/>
      <c r="REN156" s="13"/>
      <c r="REO156" s="11"/>
      <c r="REP156" s="11"/>
      <c r="REQ156" s="13"/>
      <c r="RER156" s="11"/>
      <c r="RES156" s="11"/>
      <c r="RET156" s="13"/>
      <c r="REU156" s="11"/>
      <c r="REV156" s="11"/>
      <c r="REW156" s="13"/>
      <c r="REX156" s="11"/>
      <c r="REY156" s="11"/>
      <c r="REZ156" s="13"/>
      <c r="RFA156" s="11"/>
      <c r="RFB156" s="11"/>
      <c r="RFC156" s="13"/>
      <c r="RFD156" s="11"/>
      <c r="RFE156" s="11"/>
      <c r="RFF156" s="13"/>
      <c r="RFG156" s="11"/>
      <c r="RFH156" s="11"/>
      <c r="RFI156" s="13"/>
      <c r="RFJ156" s="11"/>
      <c r="RFK156" s="11"/>
      <c r="RFL156" s="13"/>
      <c r="RFM156" s="11"/>
      <c r="RFN156" s="11"/>
      <c r="RFO156" s="13"/>
      <c r="RFP156" s="11"/>
      <c r="RFQ156" s="11"/>
      <c r="RFR156" s="13"/>
      <c r="RFS156" s="11"/>
      <c r="RFT156" s="11"/>
      <c r="RFU156" s="13"/>
      <c r="RFV156" s="11"/>
      <c r="RFW156" s="11"/>
      <c r="RFX156" s="13"/>
      <c r="RFY156" s="11"/>
      <c r="RFZ156" s="11"/>
      <c r="RGA156" s="13"/>
      <c r="RGB156" s="11"/>
      <c r="RGC156" s="11"/>
      <c r="RGD156" s="13"/>
      <c r="RGE156" s="11"/>
      <c r="RGF156" s="11"/>
      <c r="RGG156" s="13"/>
      <c r="RGH156" s="11"/>
      <c r="RGI156" s="11"/>
      <c r="RGJ156" s="13"/>
      <c r="RGK156" s="11"/>
      <c r="RGL156" s="11"/>
      <c r="RGM156" s="13"/>
      <c r="RGN156" s="11"/>
      <c r="RGO156" s="11"/>
      <c r="RGP156" s="13"/>
      <c r="RGQ156" s="11"/>
      <c r="RGR156" s="11"/>
      <c r="RGS156" s="13"/>
      <c r="RGT156" s="11"/>
      <c r="RGU156" s="11"/>
      <c r="RGV156" s="13"/>
      <c r="RGW156" s="11"/>
      <c r="RGX156" s="11"/>
      <c r="RGY156" s="13"/>
      <c r="RGZ156" s="11"/>
      <c r="RHA156" s="11"/>
      <c r="RHB156" s="13"/>
      <c r="RHC156" s="11"/>
      <c r="RHD156" s="11"/>
      <c r="RHE156" s="13"/>
      <c r="RHF156" s="11"/>
      <c r="RHG156" s="11"/>
      <c r="RHH156" s="13"/>
      <c r="RHI156" s="11"/>
      <c r="RHJ156" s="11"/>
      <c r="RHK156" s="13"/>
      <c r="RHL156" s="11"/>
      <c r="RHM156" s="11"/>
      <c r="RHN156" s="13"/>
      <c r="RHO156" s="11"/>
      <c r="RHP156" s="11"/>
      <c r="RHQ156" s="13"/>
      <c r="RHR156" s="11"/>
      <c r="RHS156" s="11"/>
      <c r="RHT156" s="13"/>
      <c r="RHU156" s="11"/>
      <c r="RHV156" s="11"/>
      <c r="RHW156" s="13"/>
      <c r="RHX156" s="11"/>
      <c r="RHY156" s="11"/>
      <c r="RHZ156" s="13"/>
      <c r="RIA156" s="11"/>
      <c r="RIB156" s="11"/>
      <c r="RIC156" s="13"/>
      <c r="RID156" s="11"/>
      <c r="RIE156" s="11"/>
      <c r="RIF156" s="13"/>
      <c r="RIG156" s="11"/>
      <c r="RIH156" s="11"/>
      <c r="RII156" s="13"/>
      <c r="RIJ156" s="11"/>
      <c r="RIK156" s="11"/>
      <c r="RIL156" s="13"/>
      <c r="RIM156" s="11"/>
      <c r="RIN156" s="11"/>
      <c r="RIO156" s="13"/>
      <c r="RIP156" s="11"/>
      <c r="RIQ156" s="11"/>
      <c r="RIR156" s="13"/>
      <c r="RIS156" s="11"/>
      <c r="RIT156" s="11"/>
      <c r="RIU156" s="13"/>
      <c r="RIV156" s="11"/>
      <c r="RIW156" s="11"/>
      <c r="RIX156" s="13"/>
      <c r="RIY156" s="11"/>
      <c r="RIZ156" s="11"/>
      <c r="RJA156" s="13"/>
      <c r="RJB156" s="11"/>
      <c r="RJC156" s="11"/>
      <c r="RJD156" s="13"/>
      <c r="RJE156" s="11"/>
      <c r="RJF156" s="11"/>
      <c r="RJG156" s="13"/>
      <c r="RJH156" s="11"/>
      <c r="RJI156" s="11"/>
      <c r="RJJ156" s="13"/>
      <c r="RJK156" s="11"/>
      <c r="RJL156" s="11"/>
      <c r="RJM156" s="13"/>
      <c r="RJN156" s="11"/>
      <c r="RJO156" s="11"/>
      <c r="RJP156" s="13"/>
      <c r="RJQ156" s="11"/>
      <c r="RJR156" s="11"/>
      <c r="RJS156" s="13"/>
      <c r="RJT156" s="11"/>
      <c r="RJU156" s="11"/>
      <c r="RJV156" s="13"/>
      <c r="RJW156" s="11"/>
      <c r="RJX156" s="11"/>
      <c r="RJY156" s="13"/>
      <c r="RJZ156" s="11"/>
      <c r="RKA156" s="11"/>
      <c r="RKB156" s="13"/>
      <c r="RKC156" s="11"/>
      <c r="RKD156" s="11"/>
      <c r="RKE156" s="13"/>
      <c r="RKF156" s="11"/>
      <c r="RKG156" s="11"/>
      <c r="RKH156" s="13"/>
      <c r="RKI156" s="11"/>
      <c r="RKJ156" s="11"/>
      <c r="RKK156" s="13"/>
      <c r="RKL156" s="11"/>
      <c r="RKM156" s="11"/>
      <c r="RKN156" s="13"/>
      <c r="RKO156" s="11"/>
      <c r="RKP156" s="11"/>
      <c r="RKQ156" s="13"/>
      <c r="RKR156" s="11"/>
      <c r="RKS156" s="11"/>
      <c r="RKT156" s="13"/>
      <c r="RKU156" s="11"/>
      <c r="RKV156" s="11"/>
      <c r="RKW156" s="13"/>
      <c r="RKX156" s="11"/>
      <c r="RKY156" s="11"/>
      <c r="RKZ156" s="13"/>
      <c r="RLA156" s="11"/>
      <c r="RLB156" s="11"/>
      <c r="RLC156" s="13"/>
      <c r="RLD156" s="11"/>
      <c r="RLE156" s="11"/>
      <c r="RLF156" s="13"/>
      <c r="RLG156" s="11"/>
      <c r="RLH156" s="11"/>
      <c r="RLI156" s="13"/>
      <c r="RLJ156" s="11"/>
      <c r="RLK156" s="11"/>
      <c r="RLL156" s="13"/>
      <c r="RLM156" s="11"/>
      <c r="RLN156" s="11"/>
      <c r="RLO156" s="13"/>
      <c r="RLP156" s="11"/>
      <c r="RLQ156" s="11"/>
      <c r="RLR156" s="13"/>
      <c r="RLS156" s="11"/>
      <c r="RLT156" s="11"/>
      <c r="RLU156" s="13"/>
      <c r="RLV156" s="11"/>
      <c r="RLW156" s="11"/>
      <c r="RLX156" s="13"/>
      <c r="RLY156" s="11"/>
      <c r="RLZ156" s="11"/>
      <c r="RMA156" s="13"/>
      <c r="RMB156" s="11"/>
      <c r="RMC156" s="11"/>
      <c r="RMD156" s="13"/>
      <c r="RME156" s="11"/>
      <c r="RMF156" s="11"/>
      <c r="RMG156" s="13"/>
      <c r="RMH156" s="11"/>
      <c r="RMI156" s="11"/>
      <c r="RMJ156" s="13"/>
      <c r="RMK156" s="11"/>
      <c r="RML156" s="11"/>
      <c r="RMM156" s="13"/>
      <c r="RMN156" s="11"/>
      <c r="RMO156" s="11"/>
      <c r="RMP156" s="13"/>
      <c r="RMQ156" s="11"/>
      <c r="RMR156" s="11"/>
      <c r="RMS156" s="13"/>
      <c r="RMT156" s="11"/>
      <c r="RMU156" s="11"/>
      <c r="RMV156" s="13"/>
      <c r="RMW156" s="11"/>
      <c r="RMX156" s="11"/>
      <c r="RMY156" s="13"/>
      <c r="RMZ156" s="11"/>
      <c r="RNA156" s="11"/>
      <c r="RNB156" s="13"/>
      <c r="RNC156" s="11"/>
      <c r="RND156" s="11"/>
      <c r="RNE156" s="13"/>
      <c r="RNF156" s="11"/>
      <c r="RNG156" s="11"/>
      <c r="RNH156" s="13"/>
      <c r="RNI156" s="11"/>
      <c r="RNJ156" s="11"/>
      <c r="RNK156" s="13"/>
      <c r="RNL156" s="11"/>
      <c r="RNM156" s="11"/>
      <c r="RNN156" s="13"/>
      <c r="RNO156" s="11"/>
      <c r="RNP156" s="11"/>
      <c r="RNQ156" s="13"/>
      <c r="RNR156" s="11"/>
      <c r="RNS156" s="11"/>
      <c r="RNT156" s="13"/>
      <c r="RNU156" s="11"/>
      <c r="RNV156" s="11"/>
      <c r="RNW156" s="13"/>
      <c r="RNX156" s="11"/>
      <c r="RNY156" s="11"/>
      <c r="RNZ156" s="13"/>
      <c r="ROA156" s="11"/>
      <c r="ROB156" s="11"/>
      <c r="ROC156" s="13"/>
      <c r="ROD156" s="11"/>
      <c r="ROE156" s="11"/>
      <c r="ROF156" s="13"/>
      <c r="ROG156" s="11"/>
      <c r="ROH156" s="11"/>
      <c r="ROI156" s="13"/>
      <c r="ROJ156" s="11"/>
      <c r="ROK156" s="11"/>
      <c r="ROL156" s="13"/>
      <c r="ROM156" s="11"/>
      <c r="RON156" s="11"/>
      <c r="ROO156" s="13"/>
      <c r="ROP156" s="11"/>
      <c r="ROQ156" s="11"/>
      <c r="ROR156" s="13"/>
      <c r="ROS156" s="11"/>
      <c r="ROT156" s="11"/>
      <c r="ROU156" s="13"/>
      <c r="ROV156" s="11"/>
      <c r="ROW156" s="11"/>
      <c r="ROX156" s="13"/>
      <c r="ROY156" s="11"/>
      <c r="ROZ156" s="11"/>
      <c r="RPA156" s="13"/>
      <c r="RPB156" s="11"/>
      <c r="RPC156" s="11"/>
      <c r="RPD156" s="13"/>
      <c r="RPE156" s="11"/>
      <c r="RPF156" s="11"/>
      <c r="RPG156" s="13"/>
      <c r="RPH156" s="11"/>
      <c r="RPI156" s="11"/>
      <c r="RPJ156" s="13"/>
      <c r="RPK156" s="11"/>
      <c r="RPL156" s="11"/>
      <c r="RPM156" s="13"/>
      <c r="RPN156" s="11"/>
      <c r="RPO156" s="11"/>
      <c r="RPP156" s="13"/>
      <c r="RPQ156" s="11"/>
      <c r="RPR156" s="11"/>
      <c r="RPS156" s="13"/>
      <c r="RPT156" s="11"/>
      <c r="RPU156" s="11"/>
      <c r="RPV156" s="13"/>
      <c r="RPW156" s="11"/>
      <c r="RPX156" s="11"/>
      <c r="RPY156" s="13"/>
      <c r="RPZ156" s="11"/>
      <c r="RQA156" s="11"/>
      <c r="RQB156" s="13"/>
      <c r="RQC156" s="11"/>
      <c r="RQD156" s="11"/>
      <c r="RQE156" s="13"/>
      <c r="RQF156" s="11"/>
      <c r="RQG156" s="11"/>
      <c r="RQH156" s="13"/>
      <c r="RQI156" s="11"/>
      <c r="RQJ156" s="11"/>
      <c r="RQK156" s="13"/>
      <c r="RQL156" s="11"/>
      <c r="RQM156" s="11"/>
      <c r="RQN156" s="13"/>
      <c r="RQO156" s="11"/>
      <c r="RQP156" s="11"/>
      <c r="RQQ156" s="13"/>
      <c r="RQR156" s="11"/>
      <c r="RQS156" s="11"/>
      <c r="RQT156" s="13"/>
      <c r="RQU156" s="11"/>
      <c r="RQV156" s="11"/>
      <c r="RQW156" s="13"/>
      <c r="RQX156" s="11"/>
      <c r="RQY156" s="11"/>
      <c r="RQZ156" s="13"/>
      <c r="RRA156" s="11"/>
      <c r="RRB156" s="11"/>
      <c r="RRC156" s="13"/>
      <c r="RRD156" s="11"/>
      <c r="RRE156" s="11"/>
      <c r="RRF156" s="13"/>
      <c r="RRG156" s="11"/>
      <c r="RRH156" s="11"/>
      <c r="RRI156" s="13"/>
      <c r="RRJ156" s="11"/>
      <c r="RRK156" s="11"/>
      <c r="RRL156" s="13"/>
      <c r="RRM156" s="11"/>
      <c r="RRN156" s="11"/>
      <c r="RRO156" s="13"/>
      <c r="RRP156" s="11"/>
      <c r="RRQ156" s="11"/>
      <c r="RRR156" s="13"/>
      <c r="RRS156" s="11"/>
      <c r="RRT156" s="11"/>
      <c r="RRU156" s="13"/>
      <c r="RRV156" s="11"/>
      <c r="RRW156" s="11"/>
      <c r="RRX156" s="13"/>
      <c r="RRY156" s="11"/>
      <c r="RRZ156" s="11"/>
      <c r="RSA156" s="13"/>
      <c r="RSB156" s="11"/>
      <c r="RSC156" s="11"/>
      <c r="RSD156" s="13"/>
      <c r="RSE156" s="11"/>
      <c r="RSF156" s="11"/>
      <c r="RSG156" s="13"/>
      <c r="RSH156" s="11"/>
      <c r="RSI156" s="11"/>
      <c r="RSJ156" s="13"/>
      <c r="RSK156" s="11"/>
      <c r="RSL156" s="11"/>
      <c r="RSM156" s="13"/>
      <c r="RSN156" s="11"/>
      <c r="RSO156" s="11"/>
      <c r="RSP156" s="13"/>
      <c r="RSQ156" s="11"/>
      <c r="RSR156" s="11"/>
      <c r="RSS156" s="13"/>
      <c r="RST156" s="11"/>
      <c r="RSU156" s="11"/>
      <c r="RSV156" s="13"/>
      <c r="RSW156" s="11"/>
      <c r="RSX156" s="11"/>
      <c r="RSY156" s="13"/>
      <c r="RSZ156" s="11"/>
      <c r="RTA156" s="11"/>
      <c r="RTB156" s="13"/>
      <c r="RTC156" s="11"/>
      <c r="RTD156" s="11"/>
      <c r="RTE156" s="13"/>
      <c r="RTF156" s="11"/>
      <c r="RTG156" s="11"/>
      <c r="RTH156" s="13"/>
      <c r="RTI156" s="11"/>
      <c r="RTJ156" s="11"/>
      <c r="RTK156" s="13"/>
      <c r="RTL156" s="11"/>
      <c r="RTM156" s="11"/>
      <c r="RTN156" s="13"/>
      <c r="RTO156" s="11"/>
      <c r="RTP156" s="11"/>
      <c r="RTQ156" s="13"/>
      <c r="RTR156" s="11"/>
      <c r="RTS156" s="11"/>
      <c r="RTT156" s="13"/>
      <c r="RTU156" s="11"/>
      <c r="RTV156" s="11"/>
      <c r="RTW156" s="13"/>
      <c r="RTX156" s="11"/>
      <c r="RTY156" s="11"/>
      <c r="RTZ156" s="13"/>
      <c r="RUA156" s="11"/>
      <c r="RUB156" s="11"/>
      <c r="RUC156" s="13"/>
      <c r="RUD156" s="11"/>
      <c r="RUE156" s="11"/>
      <c r="RUF156" s="13"/>
      <c r="RUG156" s="11"/>
      <c r="RUH156" s="11"/>
      <c r="RUI156" s="13"/>
      <c r="RUJ156" s="11"/>
      <c r="RUK156" s="11"/>
      <c r="RUL156" s="13"/>
      <c r="RUM156" s="11"/>
      <c r="RUN156" s="11"/>
      <c r="RUO156" s="13"/>
      <c r="RUP156" s="11"/>
      <c r="RUQ156" s="11"/>
      <c r="RUR156" s="13"/>
      <c r="RUS156" s="11"/>
      <c r="RUT156" s="11"/>
      <c r="RUU156" s="13"/>
      <c r="RUV156" s="11"/>
      <c r="RUW156" s="11"/>
      <c r="RUX156" s="13"/>
      <c r="RUY156" s="11"/>
      <c r="RUZ156" s="11"/>
      <c r="RVA156" s="13"/>
      <c r="RVB156" s="11"/>
      <c r="RVC156" s="11"/>
      <c r="RVD156" s="13"/>
      <c r="RVE156" s="11"/>
      <c r="RVF156" s="11"/>
      <c r="RVG156" s="13"/>
      <c r="RVH156" s="11"/>
      <c r="RVI156" s="11"/>
      <c r="RVJ156" s="13"/>
      <c r="RVK156" s="11"/>
      <c r="RVL156" s="11"/>
      <c r="RVM156" s="13"/>
      <c r="RVN156" s="11"/>
      <c r="RVO156" s="11"/>
      <c r="RVP156" s="13"/>
      <c r="RVQ156" s="11"/>
      <c r="RVR156" s="11"/>
      <c r="RVS156" s="13"/>
      <c r="RVT156" s="11"/>
      <c r="RVU156" s="11"/>
      <c r="RVV156" s="13"/>
      <c r="RVW156" s="11"/>
      <c r="RVX156" s="11"/>
      <c r="RVY156" s="13"/>
      <c r="RVZ156" s="11"/>
      <c r="RWA156" s="11"/>
      <c r="RWB156" s="13"/>
      <c r="RWC156" s="11"/>
      <c r="RWD156" s="11"/>
      <c r="RWE156" s="13"/>
      <c r="RWF156" s="11"/>
      <c r="RWG156" s="11"/>
      <c r="RWH156" s="13"/>
      <c r="RWI156" s="11"/>
      <c r="RWJ156" s="11"/>
      <c r="RWK156" s="13"/>
      <c r="RWL156" s="11"/>
      <c r="RWM156" s="11"/>
      <c r="RWN156" s="13"/>
      <c r="RWO156" s="11"/>
      <c r="RWP156" s="11"/>
      <c r="RWQ156" s="13"/>
      <c r="RWR156" s="11"/>
      <c r="RWS156" s="11"/>
      <c r="RWT156" s="13"/>
      <c r="RWU156" s="11"/>
      <c r="RWV156" s="11"/>
      <c r="RWW156" s="13"/>
      <c r="RWX156" s="11"/>
      <c r="RWY156" s="11"/>
      <c r="RWZ156" s="13"/>
      <c r="RXA156" s="11"/>
      <c r="RXB156" s="11"/>
      <c r="RXC156" s="13"/>
      <c r="RXD156" s="11"/>
      <c r="RXE156" s="11"/>
      <c r="RXF156" s="13"/>
      <c r="RXG156" s="11"/>
      <c r="RXH156" s="11"/>
      <c r="RXI156" s="13"/>
      <c r="RXJ156" s="11"/>
      <c r="RXK156" s="11"/>
      <c r="RXL156" s="13"/>
      <c r="RXM156" s="11"/>
      <c r="RXN156" s="11"/>
      <c r="RXO156" s="13"/>
      <c r="RXP156" s="11"/>
      <c r="RXQ156" s="11"/>
      <c r="RXR156" s="13"/>
      <c r="RXS156" s="11"/>
      <c r="RXT156" s="11"/>
      <c r="RXU156" s="13"/>
      <c r="RXV156" s="11"/>
      <c r="RXW156" s="11"/>
      <c r="RXX156" s="13"/>
      <c r="RXY156" s="11"/>
      <c r="RXZ156" s="11"/>
      <c r="RYA156" s="13"/>
      <c r="RYB156" s="11"/>
      <c r="RYC156" s="11"/>
      <c r="RYD156" s="13"/>
      <c r="RYE156" s="11"/>
      <c r="RYF156" s="11"/>
      <c r="RYG156" s="13"/>
      <c r="RYH156" s="11"/>
      <c r="RYI156" s="11"/>
      <c r="RYJ156" s="13"/>
      <c r="RYK156" s="11"/>
      <c r="RYL156" s="11"/>
      <c r="RYM156" s="13"/>
      <c r="RYN156" s="11"/>
      <c r="RYO156" s="11"/>
      <c r="RYP156" s="13"/>
      <c r="RYQ156" s="11"/>
      <c r="RYR156" s="11"/>
      <c r="RYS156" s="13"/>
      <c r="RYT156" s="11"/>
      <c r="RYU156" s="11"/>
      <c r="RYV156" s="13"/>
      <c r="RYW156" s="11"/>
      <c r="RYX156" s="11"/>
      <c r="RYY156" s="13"/>
      <c r="RYZ156" s="11"/>
      <c r="RZA156" s="11"/>
      <c r="RZB156" s="13"/>
      <c r="RZC156" s="11"/>
      <c r="RZD156" s="11"/>
      <c r="RZE156" s="13"/>
      <c r="RZF156" s="11"/>
      <c r="RZG156" s="11"/>
      <c r="RZH156" s="13"/>
      <c r="RZI156" s="11"/>
      <c r="RZJ156" s="11"/>
      <c r="RZK156" s="13"/>
      <c r="RZL156" s="11"/>
      <c r="RZM156" s="11"/>
      <c r="RZN156" s="13"/>
      <c r="RZO156" s="11"/>
      <c r="RZP156" s="11"/>
      <c r="RZQ156" s="13"/>
      <c r="RZR156" s="11"/>
      <c r="RZS156" s="11"/>
      <c r="RZT156" s="13"/>
      <c r="RZU156" s="11"/>
      <c r="RZV156" s="11"/>
      <c r="RZW156" s="13"/>
      <c r="RZX156" s="11"/>
      <c r="RZY156" s="11"/>
      <c r="RZZ156" s="13"/>
      <c r="SAA156" s="11"/>
      <c r="SAB156" s="11"/>
      <c r="SAC156" s="13"/>
      <c r="SAD156" s="11"/>
      <c r="SAE156" s="11"/>
      <c r="SAF156" s="13"/>
      <c r="SAG156" s="11"/>
      <c r="SAH156" s="11"/>
      <c r="SAI156" s="13"/>
      <c r="SAJ156" s="11"/>
      <c r="SAK156" s="11"/>
      <c r="SAL156" s="13"/>
      <c r="SAM156" s="11"/>
      <c r="SAN156" s="11"/>
      <c r="SAO156" s="13"/>
      <c r="SAP156" s="11"/>
      <c r="SAQ156" s="11"/>
      <c r="SAR156" s="13"/>
      <c r="SAS156" s="11"/>
      <c r="SAT156" s="11"/>
      <c r="SAU156" s="13"/>
      <c r="SAV156" s="11"/>
      <c r="SAW156" s="11"/>
      <c r="SAX156" s="13"/>
      <c r="SAY156" s="11"/>
      <c r="SAZ156" s="11"/>
      <c r="SBA156" s="13"/>
      <c r="SBB156" s="11"/>
      <c r="SBC156" s="11"/>
      <c r="SBD156" s="13"/>
      <c r="SBE156" s="11"/>
      <c r="SBF156" s="11"/>
      <c r="SBG156" s="13"/>
      <c r="SBH156" s="11"/>
      <c r="SBI156" s="11"/>
      <c r="SBJ156" s="13"/>
      <c r="SBK156" s="11"/>
      <c r="SBL156" s="11"/>
      <c r="SBM156" s="13"/>
      <c r="SBN156" s="11"/>
      <c r="SBO156" s="11"/>
      <c r="SBP156" s="13"/>
      <c r="SBQ156" s="11"/>
      <c r="SBR156" s="11"/>
      <c r="SBS156" s="13"/>
      <c r="SBT156" s="11"/>
      <c r="SBU156" s="11"/>
      <c r="SBV156" s="13"/>
      <c r="SBW156" s="11"/>
      <c r="SBX156" s="11"/>
      <c r="SBY156" s="13"/>
      <c r="SBZ156" s="11"/>
      <c r="SCA156" s="11"/>
      <c r="SCB156" s="13"/>
      <c r="SCC156" s="11"/>
      <c r="SCD156" s="11"/>
      <c r="SCE156" s="13"/>
      <c r="SCF156" s="11"/>
      <c r="SCG156" s="11"/>
      <c r="SCH156" s="13"/>
      <c r="SCI156" s="11"/>
      <c r="SCJ156" s="11"/>
      <c r="SCK156" s="13"/>
      <c r="SCL156" s="11"/>
      <c r="SCM156" s="11"/>
      <c r="SCN156" s="13"/>
      <c r="SCO156" s="11"/>
      <c r="SCP156" s="11"/>
      <c r="SCQ156" s="13"/>
      <c r="SCR156" s="11"/>
      <c r="SCS156" s="11"/>
      <c r="SCT156" s="13"/>
      <c r="SCU156" s="11"/>
      <c r="SCV156" s="11"/>
      <c r="SCW156" s="13"/>
      <c r="SCX156" s="11"/>
      <c r="SCY156" s="11"/>
      <c r="SCZ156" s="13"/>
      <c r="SDA156" s="11"/>
      <c r="SDB156" s="11"/>
      <c r="SDC156" s="13"/>
      <c r="SDD156" s="11"/>
      <c r="SDE156" s="11"/>
      <c r="SDF156" s="13"/>
      <c r="SDG156" s="11"/>
      <c r="SDH156" s="11"/>
      <c r="SDI156" s="13"/>
      <c r="SDJ156" s="11"/>
      <c r="SDK156" s="11"/>
      <c r="SDL156" s="13"/>
      <c r="SDM156" s="11"/>
      <c r="SDN156" s="11"/>
      <c r="SDO156" s="13"/>
      <c r="SDP156" s="11"/>
      <c r="SDQ156" s="11"/>
      <c r="SDR156" s="13"/>
      <c r="SDS156" s="11"/>
      <c r="SDT156" s="11"/>
      <c r="SDU156" s="13"/>
      <c r="SDV156" s="11"/>
      <c r="SDW156" s="11"/>
      <c r="SDX156" s="13"/>
      <c r="SDY156" s="11"/>
      <c r="SDZ156" s="11"/>
      <c r="SEA156" s="13"/>
      <c r="SEB156" s="11"/>
      <c r="SEC156" s="11"/>
      <c r="SED156" s="13"/>
      <c r="SEE156" s="11"/>
      <c r="SEF156" s="11"/>
      <c r="SEG156" s="13"/>
      <c r="SEH156" s="11"/>
      <c r="SEI156" s="11"/>
      <c r="SEJ156" s="13"/>
      <c r="SEK156" s="11"/>
      <c r="SEL156" s="11"/>
      <c r="SEM156" s="13"/>
      <c r="SEN156" s="11"/>
      <c r="SEO156" s="11"/>
      <c r="SEP156" s="13"/>
      <c r="SEQ156" s="11"/>
      <c r="SER156" s="11"/>
      <c r="SES156" s="13"/>
      <c r="SET156" s="11"/>
      <c r="SEU156" s="11"/>
      <c r="SEV156" s="13"/>
      <c r="SEW156" s="11"/>
      <c r="SEX156" s="11"/>
      <c r="SEY156" s="13"/>
      <c r="SEZ156" s="11"/>
      <c r="SFA156" s="11"/>
      <c r="SFB156" s="13"/>
      <c r="SFC156" s="11"/>
      <c r="SFD156" s="11"/>
      <c r="SFE156" s="13"/>
      <c r="SFF156" s="11"/>
      <c r="SFG156" s="11"/>
      <c r="SFH156" s="13"/>
      <c r="SFI156" s="11"/>
      <c r="SFJ156" s="11"/>
      <c r="SFK156" s="13"/>
      <c r="SFL156" s="11"/>
      <c r="SFM156" s="11"/>
      <c r="SFN156" s="13"/>
      <c r="SFO156" s="11"/>
      <c r="SFP156" s="11"/>
      <c r="SFQ156" s="13"/>
      <c r="SFR156" s="11"/>
      <c r="SFS156" s="11"/>
      <c r="SFT156" s="13"/>
      <c r="SFU156" s="11"/>
      <c r="SFV156" s="11"/>
      <c r="SFW156" s="13"/>
      <c r="SFX156" s="11"/>
      <c r="SFY156" s="11"/>
      <c r="SFZ156" s="13"/>
      <c r="SGA156" s="11"/>
      <c r="SGB156" s="11"/>
      <c r="SGC156" s="13"/>
      <c r="SGD156" s="11"/>
      <c r="SGE156" s="11"/>
      <c r="SGF156" s="13"/>
      <c r="SGG156" s="11"/>
      <c r="SGH156" s="11"/>
      <c r="SGI156" s="13"/>
      <c r="SGJ156" s="11"/>
      <c r="SGK156" s="11"/>
      <c r="SGL156" s="13"/>
      <c r="SGM156" s="11"/>
      <c r="SGN156" s="11"/>
      <c r="SGO156" s="13"/>
      <c r="SGP156" s="11"/>
      <c r="SGQ156" s="11"/>
      <c r="SGR156" s="13"/>
      <c r="SGS156" s="11"/>
      <c r="SGT156" s="11"/>
      <c r="SGU156" s="13"/>
      <c r="SGV156" s="11"/>
      <c r="SGW156" s="11"/>
      <c r="SGX156" s="13"/>
      <c r="SGY156" s="11"/>
      <c r="SGZ156" s="11"/>
      <c r="SHA156" s="13"/>
      <c r="SHB156" s="11"/>
      <c r="SHC156" s="11"/>
      <c r="SHD156" s="13"/>
      <c r="SHE156" s="11"/>
      <c r="SHF156" s="11"/>
      <c r="SHG156" s="13"/>
      <c r="SHH156" s="11"/>
      <c r="SHI156" s="11"/>
      <c r="SHJ156" s="13"/>
      <c r="SHK156" s="11"/>
      <c r="SHL156" s="11"/>
      <c r="SHM156" s="13"/>
      <c r="SHN156" s="11"/>
      <c r="SHO156" s="11"/>
      <c r="SHP156" s="13"/>
      <c r="SHQ156" s="11"/>
      <c r="SHR156" s="11"/>
      <c r="SHS156" s="13"/>
      <c r="SHT156" s="11"/>
      <c r="SHU156" s="11"/>
      <c r="SHV156" s="13"/>
      <c r="SHW156" s="11"/>
      <c r="SHX156" s="11"/>
      <c r="SHY156" s="13"/>
      <c r="SHZ156" s="11"/>
      <c r="SIA156" s="11"/>
      <c r="SIB156" s="13"/>
      <c r="SIC156" s="11"/>
      <c r="SID156" s="11"/>
      <c r="SIE156" s="13"/>
      <c r="SIF156" s="11"/>
      <c r="SIG156" s="11"/>
      <c r="SIH156" s="13"/>
      <c r="SII156" s="11"/>
      <c r="SIJ156" s="11"/>
      <c r="SIK156" s="13"/>
      <c r="SIL156" s="11"/>
      <c r="SIM156" s="11"/>
      <c r="SIN156" s="13"/>
      <c r="SIO156" s="11"/>
      <c r="SIP156" s="11"/>
      <c r="SIQ156" s="13"/>
      <c r="SIR156" s="11"/>
      <c r="SIS156" s="11"/>
      <c r="SIT156" s="13"/>
      <c r="SIU156" s="11"/>
      <c r="SIV156" s="11"/>
      <c r="SIW156" s="13"/>
      <c r="SIX156" s="11"/>
      <c r="SIY156" s="11"/>
      <c r="SIZ156" s="13"/>
      <c r="SJA156" s="11"/>
      <c r="SJB156" s="11"/>
      <c r="SJC156" s="13"/>
      <c r="SJD156" s="11"/>
      <c r="SJE156" s="11"/>
      <c r="SJF156" s="13"/>
      <c r="SJG156" s="11"/>
      <c r="SJH156" s="11"/>
      <c r="SJI156" s="13"/>
      <c r="SJJ156" s="11"/>
      <c r="SJK156" s="11"/>
      <c r="SJL156" s="13"/>
      <c r="SJM156" s="11"/>
      <c r="SJN156" s="11"/>
      <c r="SJO156" s="13"/>
      <c r="SJP156" s="11"/>
      <c r="SJQ156" s="11"/>
      <c r="SJR156" s="13"/>
      <c r="SJS156" s="11"/>
      <c r="SJT156" s="11"/>
      <c r="SJU156" s="13"/>
      <c r="SJV156" s="11"/>
      <c r="SJW156" s="11"/>
      <c r="SJX156" s="13"/>
      <c r="SJY156" s="11"/>
      <c r="SJZ156" s="11"/>
      <c r="SKA156" s="13"/>
      <c r="SKB156" s="11"/>
      <c r="SKC156" s="11"/>
      <c r="SKD156" s="13"/>
      <c r="SKE156" s="11"/>
      <c r="SKF156" s="11"/>
      <c r="SKG156" s="13"/>
      <c r="SKH156" s="11"/>
      <c r="SKI156" s="11"/>
      <c r="SKJ156" s="13"/>
      <c r="SKK156" s="11"/>
      <c r="SKL156" s="11"/>
      <c r="SKM156" s="13"/>
      <c r="SKN156" s="11"/>
      <c r="SKO156" s="11"/>
      <c r="SKP156" s="13"/>
      <c r="SKQ156" s="11"/>
      <c r="SKR156" s="11"/>
      <c r="SKS156" s="13"/>
      <c r="SKT156" s="11"/>
      <c r="SKU156" s="11"/>
      <c r="SKV156" s="13"/>
      <c r="SKW156" s="11"/>
      <c r="SKX156" s="11"/>
      <c r="SKY156" s="13"/>
      <c r="SKZ156" s="11"/>
      <c r="SLA156" s="11"/>
      <c r="SLB156" s="13"/>
      <c r="SLC156" s="11"/>
      <c r="SLD156" s="11"/>
      <c r="SLE156" s="13"/>
      <c r="SLF156" s="11"/>
      <c r="SLG156" s="11"/>
      <c r="SLH156" s="13"/>
      <c r="SLI156" s="11"/>
      <c r="SLJ156" s="11"/>
      <c r="SLK156" s="13"/>
      <c r="SLL156" s="11"/>
      <c r="SLM156" s="11"/>
      <c r="SLN156" s="13"/>
      <c r="SLO156" s="11"/>
      <c r="SLP156" s="11"/>
      <c r="SLQ156" s="13"/>
      <c r="SLR156" s="11"/>
      <c r="SLS156" s="11"/>
      <c r="SLT156" s="13"/>
      <c r="SLU156" s="11"/>
      <c r="SLV156" s="11"/>
      <c r="SLW156" s="13"/>
      <c r="SLX156" s="11"/>
      <c r="SLY156" s="11"/>
      <c r="SLZ156" s="13"/>
      <c r="SMA156" s="11"/>
      <c r="SMB156" s="11"/>
      <c r="SMC156" s="13"/>
      <c r="SMD156" s="11"/>
      <c r="SME156" s="11"/>
      <c r="SMF156" s="13"/>
      <c r="SMG156" s="11"/>
      <c r="SMH156" s="11"/>
      <c r="SMI156" s="13"/>
      <c r="SMJ156" s="11"/>
      <c r="SMK156" s="11"/>
      <c r="SML156" s="13"/>
      <c r="SMM156" s="11"/>
      <c r="SMN156" s="11"/>
      <c r="SMO156" s="13"/>
      <c r="SMP156" s="11"/>
      <c r="SMQ156" s="11"/>
      <c r="SMR156" s="13"/>
      <c r="SMS156" s="11"/>
      <c r="SMT156" s="11"/>
      <c r="SMU156" s="13"/>
      <c r="SMV156" s="11"/>
      <c r="SMW156" s="11"/>
      <c r="SMX156" s="13"/>
      <c r="SMY156" s="11"/>
      <c r="SMZ156" s="11"/>
      <c r="SNA156" s="13"/>
      <c r="SNB156" s="11"/>
      <c r="SNC156" s="11"/>
      <c r="SND156" s="13"/>
      <c r="SNE156" s="11"/>
      <c r="SNF156" s="11"/>
      <c r="SNG156" s="13"/>
      <c r="SNH156" s="11"/>
      <c r="SNI156" s="11"/>
      <c r="SNJ156" s="13"/>
      <c r="SNK156" s="11"/>
      <c r="SNL156" s="11"/>
      <c r="SNM156" s="13"/>
      <c r="SNN156" s="11"/>
      <c r="SNO156" s="11"/>
      <c r="SNP156" s="13"/>
      <c r="SNQ156" s="11"/>
      <c r="SNR156" s="11"/>
      <c r="SNS156" s="13"/>
      <c r="SNT156" s="11"/>
      <c r="SNU156" s="11"/>
      <c r="SNV156" s="13"/>
      <c r="SNW156" s="11"/>
      <c r="SNX156" s="11"/>
      <c r="SNY156" s="13"/>
      <c r="SNZ156" s="11"/>
      <c r="SOA156" s="11"/>
      <c r="SOB156" s="13"/>
      <c r="SOC156" s="11"/>
      <c r="SOD156" s="11"/>
      <c r="SOE156" s="13"/>
      <c r="SOF156" s="11"/>
      <c r="SOG156" s="11"/>
      <c r="SOH156" s="13"/>
      <c r="SOI156" s="11"/>
      <c r="SOJ156" s="11"/>
      <c r="SOK156" s="13"/>
      <c r="SOL156" s="11"/>
      <c r="SOM156" s="11"/>
      <c r="SON156" s="13"/>
      <c r="SOO156" s="11"/>
      <c r="SOP156" s="11"/>
      <c r="SOQ156" s="13"/>
      <c r="SOR156" s="11"/>
      <c r="SOS156" s="11"/>
      <c r="SOT156" s="13"/>
      <c r="SOU156" s="11"/>
      <c r="SOV156" s="11"/>
      <c r="SOW156" s="13"/>
      <c r="SOX156" s="11"/>
      <c r="SOY156" s="11"/>
      <c r="SOZ156" s="13"/>
      <c r="SPA156" s="11"/>
      <c r="SPB156" s="11"/>
      <c r="SPC156" s="13"/>
      <c r="SPD156" s="11"/>
      <c r="SPE156" s="11"/>
      <c r="SPF156" s="13"/>
      <c r="SPG156" s="11"/>
      <c r="SPH156" s="11"/>
      <c r="SPI156" s="13"/>
      <c r="SPJ156" s="11"/>
      <c r="SPK156" s="11"/>
      <c r="SPL156" s="13"/>
      <c r="SPM156" s="11"/>
      <c r="SPN156" s="11"/>
      <c r="SPO156" s="13"/>
      <c r="SPP156" s="11"/>
      <c r="SPQ156" s="11"/>
      <c r="SPR156" s="13"/>
      <c r="SPS156" s="11"/>
      <c r="SPT156" s="11"/>
      <c r="SPU156" s="13"/>
      <c r="SPV156" s="11"/>
      <c r="SPW156" s="11"/>
      <c r="SPX156" s="13"/>
      <c r="SPY156" s="11"/>
      <c r="SPZ156" s="11"/>
      <c r="SQA156" s="13"/>
      <c r="SQB156" s="11"/>
      <c r="SQC156" s="11"/>
      <c r="SQD156" s="13"/>
      <c r="SQE156" s="11"/>
      <c r="SQF156" s="11"/>
      <c r="SQG156" s="13"/>
      <c r="SQH156" s="11"/>
      <c r="SQI156" s="11"/>
      <c r="SQJ156" s="13"/>
      <c r="SQK156" s="11"/>
      <c r="SQL156" s="11"/>
      <c r="SQM156" s="13"/>
      <c r="SQN156" s="11"/>
      <c r="SQO156" s="11"/>
      <c r="SQP156" s="13"/>
      <c r="SQQ156" s="11"/>
      <c r="SQR156" s="11"/>
      <c r="SQS156" s="13"/>
      <c r="SQT156" s="11"/>
      <c r="SQU156" s="11"/>
      <c r="SQV156" s="13"/>
      <c r="SQW156" s="11"/>
      <c r="SQX156" s="11"/>
      <c r="SQY156" s="13"/>
      <c r="SQZ156" s="11"/>
      <c r="SRA156" s="11"/>
      <c r="SRB156" s="13"/>
      <c r="SRC156" s="11"/>
      <c r="SRD156" s="11"/>
      <c r="SRE156" s="13"/>
      <c r="SRF156" s="11"/>
      <c r="SRG156" s="11"/>
      <c r="SRH156" s="13"/>
      <c r="SRI156" s="11"/>
      <c r="SRJ156" s="11"/>
      <c r="SRK156" s="13"/>
      <c r="SRL156" s="11"/>
      <c r="SRM156" s="11"/>
      <c r="SRN156" s="13"/>
      <c r="SRO156" s="11"/>
      <c r="SRP156" s="11"/>
      <c r="SRQ156" s="13"/>
      <c r="SRR156" s="11"/>
      <c r="SRS156" s="11"/>
      <c r="SRT156" s="13"/>
      <c r="SRU156" s="11"/>
      <c r="SRV156" s="11"/>
      <c r="SRW156" s="13"/>
      <c r="SRX156" s="11"/>
      <c r="SRY156" s="11"/>
      <c r="SRZ156" s="13"/>
      <c r="SSA156" s="11"/>
      <c r="SSB156" s="11"/>
      <c r="SSC156" s="13"/>
      <c r="SSD156" s="11"/>
      <c r="SSE156" s="11"/>
      <c r="SSF156" s="13"/>
      <c r="SSG156" s="11"/>
      <c r="SSH156" s="11"/>
      <c r="SSI156" s="13"/>
      <c r="SSJ156" s="11"/>
      <c r="SSK156" s="11"/>
      <c r="SSL156" s="13"/>
      <c r="SSM156" s="11"/>
      <c r="SSN156" s="11"/>
      <c r="SSO156" s="13"/>
      <c r="SSP156" s="11"/>
      <c r="SSQ156" s="11"/>
      <c r="SSR156" s="13"/>
      <c r="SSS156" s="11"/>
      <c r="SST156" s="11"/>
      <c r="SSU156" s="13"/>
      <c r="SSV156" s="11"/>
      <c r="SSW156" s="11"/>
      <c r="SSX156" s="13"/>
      <c r="SSY156" s="11"/>
      <c r="SSZ156" s="11"/>
      <c r="STA156" s="13"/>
      <c r="STB156" s="11"/>
      <c r="STC156" s="11"/>
      <c r="STD156" s="13"/>
      <c r="STE156" s="11"/>
      <c r="STF156" s="11"/>
      <c r="STG156" s="13"/>
      <c r="STH156" s="11"/>
      <c r="STI156" s="11"/>
      <c r="STJ156" s="13"/>
      <c r="STK156" s="11"/>
      <c r="STL156" s="11"/>
      <c r="STM156" s="13"/>
      <c r="STN156" s="11"/>
      <c r="STO156" s="11"/>
      <c r="STP156" s="13"/>
      <c r="STQ156" s="11"/>
      <c r="STR156" s="11"/>
      <c r="STS156" s="13"/>
      <c r="STT156" s="11"/>
      <c r="STU156" s="11"/>
      <c r="STV156" s="13"/>
      <c r="STW156" s="11"/>
      <c r="STX156" s="11"/>
      <c r="STY156" s="13"/>
      <c r="STZ156" s="11"/>
      <c r="SUA156" s="11"/>
      <c r="SUB156" s="13"/>
      <c r="SUC156" s="11"/>
      <c r="SUD156" s="11"/>
      <c r="SUE156" s="13"/>
      <c r="SUF156" s="11"/>
      <c r="SUG156" s="11"/>
      <c r="SUH156" s="13"/>
      <c r="SUI156" s="11"/>
      <c r="SUJ156" s="11"/>
      <c r="SUK156" s="13"/>
      <c r="SUL156" s="11"/>
      <c r="SUM156" s="11"/>
      <c r="SUN156" s="13"/>
      <c r="SUO156" s="11"/>
      <c r="SUP156" s="11"/>
      <c r="SUQ156" s="13"/>
      <c r="SUR156" s="11"/>
      <c r="SUS156" s="11"/>
      <c r="SUT156" s="13"/>
      <c r="SUU156" s="11"/>
      <c r="SUV156" s="11"/>
      <c r="SUW156" s="13"/>
      <c r="SUX156" s="11"/>
      <c r="SUY156" s="11"/>
      <c r="SUZ156" s="13"/>
      <c r="SVA156" s="11"/>
      <c r="SVB156" s="11"/>
      <c r="SVC156" s="13"/>
      <c r="SVD156" s="11"/>
      <c r="SVE156" s="11"/>
      <c r="SVF156" s="13"/>
      <c r="SVG156" s="11"/>
      <c r="SVH156" s="11"/>
      <c r="SVI156" s="13"/>
      <c r="SVJ156" s="11"/>
      <c r="SVK156" s="11"/>
      <c r="SVL156" s="13"/>
      <c r="SVM156" s="11"/>
      <c r="SVN156" s="11"/>
      <c r="SVO156" s="13"/>
      <c r="SVP156" s="11"/>
      <c r="SVQ156" s="11"/>
      <c r="SVR156" s="13"/>
      <c r="SVS156" s="11"/>
      <c r="SVT156" s="11"/>
      <c r="SVU156" s="13"/>
      <c r="SVV156" s="11"/>
      <c r="SVW156" s="11"/>
      <c r="SVX156" s="13"/>
      <c r="SVY156" s="11"/>
      <c r="SVZ156" s="11"/>
      <c r="SWA156" s="13"/>
      <c r="SWB156" s="11"/>
      <c r="SWC156" s="11"/>
      <c r="SWD156" s="13"/>
      <c r="SWE156" s="11"/>
      <c r="SWF156" s="11"/>
      <c r="SWG156" s="13"/>
      <c r="SWH156" s="11"/>
      <c r="SWI156" s="11"/>
      <c r="SWJ156" s="13"/>
      <c r="SWK156" s="11"/>
      <c r="SWL156" s="11"/>
      <c r="SWM156" s="13"/>
      <c r="SWN156" s="11"/>
      <c r="SWO156" s="11"/>
      <c r="SWP156" s="13"/>
      <c r="SWQ156" s="11"/>
      <c r="SWR156" s="11"/>
      <c r="SWS156" s="13"/>
      <c r="SWT156" s="11"/>
      <c r="SWU156" s="11"/>
      <c r="SWV156" s="13"/>
      <c r="SWW156" s="11"/>
      <c r="SWX156" s="11"/>
      <c r="SWY156" s="13"/>
      <c r="SWZ156" s="11"/>
      <c r="SXA156" s="11"/>
      <c r="SXB156" s="13"/>
      <c r="SXC156" s="11"/>
      <c r="SXD156" s="11"/>
      <c r="SXE156" s="13"/>
      <c r="SXF156" s="11"/>
      <c r="SXG156" s="11"/>
      <c r="SXH156" s="13"/>
      <c r="SXI156" s="11"/>
      <c r="SXJ156" s="11"/>
      <c r="SXK156" s="13"/>
      <c r="SXL156" s="11"/>
      <c r="SXM156" s="11"/>
      <c r="SXN156" s="13"/>
      <c r="SXO156" s="11"/>
      <c r="SXP156" s="11"/>
      <c r="SXQ156" s="13"/>
      <c r="SXR156" s="11"/>
      <c r="SXS156" s="11"/>
      <c r="SXT156" s="13"/>
      <c r="SXU156" s="11"/>
      <c r="SXV156" s="11"/>
      <c r="SXW156" s="13"/>
      <c r="SXX156" s="11"/>
      <c r="SXY156" s="11"/>
      <c r="SXZ156" s="13"/>
      <c r="SYA156" s="11"/>
      <c r="SYB156" s="11"/>
      <c r="SYC156" s="13"/>
      <c r="SYD156" s="11"/>
      <c r="SYE156" s="11"/>
      <c r="SYF156" s="13"/>
      <c r="SYG156" s="11"/>
      <c r="SYH156" s="11"/>
      <c r="SYI156" s="13"/>
      <c r="SYJ156" s="11"/>
      <c r="SYK156" s="11"/>
      <c r="SYL156" s="13"/>
      <c r="SYM156" s="11"/>
      <c r="SYN156" s="11"/>
      <c r="SYO156" s="13"/>
      <c r="SYP156" s="11"/>
      <c r="SYQ156" s="11"/>
      <c r="SYR156" s="13"/>
      <c r="SYS156" s="11"/>
      <c r="SYT156" s="11"/>
      <c r="SYU156" s="13"/>
      <c r="SYV156" s="11"/>
      <c r="SYW156" s="11"/>
      <c r="SYX156" s="13"/>
      <c r="SYY156" s="11"/>
      <c r="SYZ156" s="11"/>
      <c r="SZA156" s="13"/>
      <c r="SZB156" s="11"/>
      <c r="SZC156" s="11"/>
      <c r="SZD156" s="13"/>
      <c r="SZE156" s="11"/>
      <c r="SZF156" s="11"/>
      <c r="SZG156" s="13"/>
      <c r="SZH156" s="11"/>
      <c r="SZI156" s="11"/>
      <c r="SZJ156" s="13"/>
      <c r="SZK156" s="11"/>
      <c r="SZL156" s="11"/>
      <c r="SZM156" s="13"/>
      <c r="SZN156" s="11"/>
      <c r="SZO156" s="11"/>
      <c r="SZP156" s="13"/>
      <c r="SZQ156" s="11"/>
      <c r="SZR156" s="11"/>
      <c r="SZS156" s="13"/>
      <c r="SZT156" s="11"/>
      <c r="SZU156" s="11"/>
      <c r="SZV156" s="13"/>
      <c r="SZW156" s="11"/>
      <c r="SZX156" s="11"/>
      <c r="SZY156" s="13"/>
      <c r="SZZ156" s="11"/>
      <c r="TAA156" s="11"/>
      <c r="TAB156" s="13"/>
      <c r="TAC156" s="11"/>
      <c r="TAD156" s="11"/>
      <c r="TAE156" s="13"/>
      <c r="TAF156" s="11"/>
      <c r="TAG156" s="11"/>
      <c r="TAH156" s="13"/>
      <c r="TAI156" s="11"/>
      <c r="TAJ156" s="11"/>
      <c r="TAK156" s="13"/>
      <c r="TAL156" s="11"/>
      <c r="TAM156" s="11"/>
      <c r="TAN156" s="13"/>
      <c r="TAO156" s="11"/>
      <c r="TAP156" s="11"/>
      <c r="TAQ156" s="13"/>
      <c r="TAR156" s="11"/>
      <c r="TAS156" s="11"/>
      <c r="TAT156" s="13"/>
      <c r="TAU156" s="11"/>
      <c r="TAV156" s="11"/>
      <c r="TAW156" s="13"/>
      <c r="TAX156" s="11"/>
      <c r="TAY156" s="11"/>
      <c r="TAZ156" s="13"/>
      <c r="TBA156" s="11"/>
      <c r="TBB156" s="11"/>
      <c r="TBC156" s="13"/>
      <c r="TBD156" s="11"/>
      <c r="TBE156" s="11"/>
      <c r="TBF156" s="13"/>
      <c r="TBG156" s="11"/>
      <c r="TBH156" s="11"/>
      <c r="TBI156" s="13"/>
      <c r="TBJ156" s="11"/>
      <c r="TBK156" s="11"/>
      <c r="TBL156" s="13"/>
      <c r="TBM156" s="11"/>
      <c r="TBN156" s="11"/>
      <c r="TBO156" s="13"/>
      <c r="TBP156" s="11"/>
      <c r="TBQ156" s="11"/>
      <c r="TBR156" s="13"/>
      <c r="TBS156" s="11"/>
      <c r="TBT156" s="11"/>
      <c r="TBU156" s="13"/>
      <c r="TBV156" s="11"/>
      <c r="TBW156" s="11"/>
      <c r="TBX156" s="13"/>
      <c r="TBY156" s="11"/>
      <c r="TBZ156" s="11"/>
      <c r="TCA156" s="13"/>
      <c r="TCB156" s="11"/>
      <c r="TCC156" s="11"/>
      <c r="TCD156" s="13"/>
      <c r="TCE156" s="11"/>
      <c r="TCF156" s="11"/>
      <c r="TCG156" s="13"/>
      <c r="TCH156" s="11"/>
      <c r="TCI156" s="11"/>
      <c r="TCJ156" s="13"/>
      <c r="TCK156" s="11"/>
      <c r="TCL156" s="11"/>
      <c r="TCM156" s="13"/>
      <c r="TCN156" s="11"/>
      <c r="TCO156" s="11"/>
      <c r="TCP156" s="13"/>
      <c r="TCQ156" s="11"/>
      <c r="TCR156" s="11"/>
      <c r="TCS156" s="13"/>
      <c r="TCT156" s="11"/>
      <c r="TCU156" s="11"/>
      <c r="TCV156" s="13"/>
      <c r="TCW156" s="11"/>
      <c r="TCX156" s="11"/>
      <c r="TCY156" s="13"/>
      <c r="TCZ156" s="11"/>
      <c r="TDA156" s="11"/>
      <c r="TDB156" s="13"/>
      <c r="TDC156" s="11"/>
      <c r="TDD156" s="11"/>
      <c r="TDE156" s="13"/>
      <c r="TDF156" s="11"/>
      <c r="TDG156" s="11"/>
      <c r="TDH156" s="13"/>
      <c r="TDI156" s="11"/>
      <c r="TDJ156" s="11"/>
      <c r="TDK156" s="13"/>
      <c r="TDL156" s="11"/>
      <c r="TDM156" s="11"/>
      <c r="TDN156" s="13"/>
      <c r="TDO156" s="11"/>
      <c r="TDP156" s="11"/>
      <c r="TDQ156" s="13"/>
      <c r="TDR156" s="11"/>
      <c r="TDS156" s="11"/>
      <c r="TDT156" s="13"/>
      <c r="TDU156" s="11"/>
      <c r="TDV156" s="11"/>
      <c r="TDW156" s="13"/>
      <c r="TDX156" s="11"/>
      <c r="TDY156" s="11"/>
      <c r="TDZ156" s="13"/>
      <c r="TEA156" s="11"/>
      <c r="TEB156" s="11"/>
      <c r="TEC156" s="13"/>
      <c r="TED156" s="11"/>
      <c r="TEE156" s="11"/>
      <c r="TEF156" s="13"/>
      <c r="TEG156" s="11"/>
      <c r="TEH156" s="11"/>
      <c r="TEI156" s="13"/>
      <c r="TEJ156" s="11"/>
      <c r="TEK156" s="11"/>
      <c r="TEL156" s="13"/>
      <c r="TEM156" s="11"/>
      <c r="TEN156" s="11"/>
      <c r="TEO156" s="13"/>
      <c r="TEP156" s="11"/>
      <c r="TEQ156" s="11"/>
      <c r="TER156" s="13"/>
      <c r="TES156" s="11"/>
      <c r="TET156" s="11"/>
      <c r="TEU156" s="13"/>
      <c r="TEV156" s="11"/>
      <c r="TEW156" s="11"/>
      <c r="TEX156" s="13"/>
      <c r="TEY156" s="11"/>
      <c r="TEZ156" s="11"/>
      <c r="TFA156" s="13"/>
      <c r="TFB156" s="11"/>
      <c r="TFC156" s="11"/>
      <c r="TFD156" s="13"/>
      <c r="TFE156" s="11"/>
      <c r="TFF156" s="11"/>
      <c r="TFG156" s="13"/>
      <c r="TFH156" s="11"/>
      <c r="TFI156" s="11"/>
      <c r="TFJ156" s="13"/>
      <c r="TFK156" s="11"/>
      <c r="TFL156" s="11"/>
      <c r="TFM156" s="13"/>
      <c r="TFN156" s="11"/>
      <c r="TFO156" s="11"/>
      <c r="TFP156" s="13"/>
      <c r="TFQ156" s="11"/>
      <c r="TFR156" s="11"/>
      <c r="TFS156" s="13"/>
      <c r="TFT156" s="11"/>
      <c r="TFU156" s="11"/>
      <c r="TFV156" s="13"/>
      <c r="TFW156" s="11"/>
      <c r="TFX156" s="11"/>
      <c r="TFY156" s="13"/>
      <c r="TFZ156" s="11"/>
      <c r="TGA156" s="11"/>
      <c r="TGB156" s="13"/>
      <c r="TGC156" s="11"/>
      <c r="TGD156" s="11"/>
      <c r="TGE156" s="13"/>
      <c r="TGF156" s="11"/>
      <c r="TGG156" s="11"/>
      <c r="TGH156" s="13"/>
      <c r="TGI156" s="11"/>
      <c r="TGJ156" s="11"/>
      <c r="TGK156" s="13"/>
      <c r="TGL156" s="11"/>
      <c r="TGM156" s="11"/>
      <c r="TGN156" s="13"/>
      <c r="TGO156" s="11"/>
      <c r="TGP156" s="11"/>
      <c r="TGQ156" s="13"/>
      <c r="TGR156" s="11"/>
      <c r="TGS156" s="11"/>
      <c r="TGT156" s="13"/>
      <c r="TGU156" s="11"/>
      <c r="TGV156" s="11"/>
      <c r="TGW156" s="13"/>
      <c r="TGX156" s="11"/>
      <c r="TGY156" s="11"/>
      <c r="TGZ156" s="13"/>
      <c r="THA156" s="11"/>
      <c r="THB156" s="11"/>
      <c r="THC156" s="13"/>
      <c r="THD156" s="11"/>
      <c r="THE156" s="11"/>
      <c r="THF156" s="13"/>
      <c r="THG156" s="11"/>
      <c r="THH156" s="11"/>
      <c r="THI156" s="13"/>
      <c r="THJ156" s="11"/>
      <c r="THK156" s="11"/>
      <c r="THL156" s="13"/>
      <c r="THM156" s="11"/>
      <c r="THN156" s="11"/>
      <c r="THO156" s="13"/>
      <c r="THP156" s="11"/>
      <c r="THQ156" s="11"/>
      <c r="THR156" s="13"/>
      <c r="THS156" s="11"/>
      <c r="THT156" s="11"/>
      <c r="THU156" s="13"/>
      <c r="THV156" s="11"/>
      <c r="THW156" s="11"/>
      <c r="THX156" s="13"/>
      <c r="THY156" s="11"/>
      <c r="THZ156" s="11"/>
      <c r="TIA156" s="13"/>
      <c r="TIB156" s="11"/>
      <c r="TIC156" s="11"/>
      <c r="TID156" s="13"/>
      <c r="TIE156" s="11"/>
      <c r="TIF156" s="11"/>
      <c r="TIG156" s="13"/>
      <c r="TIH156" s="11"/>
      <c r="TII156" s="11"/>
      <c r="TIJ156" s="13"/>
      <c r="TIK156" s="11"/>
      <c r="TIL156" s="11"/>
      <c r="TIM156" s="13"/>
      <c r="TIN156" s="11"/>
      <c r="TIO156" s="11"/>
      <c r="TIP156" s="13"/>
      <c r="TIQ156" s="11"/>
      <c r="TIR156" s="11"/>
      <c r="TIS156" s="13"/>
      <c r="TIT156" s="11"/>
      <c r="TIU156" s="11"/>
      <c r="TIV156" s="13"/>
      <c r="TIW156" s="11"/>
      <c r="TIX156" s="11"/>
      <c r="TIY156" s="13"/>
      <c r="TIZ156" s="11"/>
      <c r="TJA156" s="11"/>
      <c r="TJB156" s="13"/>
      <c r="TJC156" s="11"/>
      <c r="TJD156" s="11"/>
      <c r="TJE156" s="13"/>
      <c r="TJF156" s="11"/>
      <c r="TJG156" s="11"/>
      <c r="TJH156" s="13"/>
      <c r="TJI156" s="11"/>
      <c r="TJJ156" s="11"/>
      <c r="TJK156" s="13"/>
      <c r="TJL156" s="11"/>
      <c r="TJM156" s="11"/>
      <c r="TJN156" s="13"/>
      <c r="TJO156" s="11"/>
      <c r="TJP156" s="11"/>
      <c r="TJQ156" s="13"/>
      <c r="TJR156" s="11"/>
      <c r="TJS156" s="11"/>
      <c r="TJT156" s="13"/>
      <c r="TJU156" s="11"/>
      <c r="TJV156" s="11"/>
      <c r="TJW156" s="13"/>
      <c r="TJX156" s="11"/>
      <c r="TJY156" s="11"/>
      <c r="TJZ156" s="13"/>
      <c r="TKA156" s="11"/>
      <c r="TKB156" s="11"/>
      <c r="TKC156" s="13"/>
      <c r="TKD156" s="11"/>
      <c r="TKE156" s="11"/>
      <c r="TKF156" s="13"/>
      <c r="TKG156" s="11"/>
      <c r="TKH156" s="11"/>
      <c r="TKI156" s="13"/>
      <c r="TKJ156" s="11"/>
      <c r="TKK156" s="11"/>
      <c r="TKL156" s="13"/>
      <c r="TKM156" s="11"/>
      <c r="TKN156" s="11"/>
      <c r="TKO156" s="13"/>
      <c r="TKP156" s="11"/>
      <c r="TKQ156" s="11"/>
      <c r="TKR156" s="13"/>
      <c r="TKS156" s="11"/>
      <c r="TKT156" s="11"/>
      <c r="TKU156" s="13"/>
      <c r="TKV156" s="11"/>
      <c r="TKW156" s="11"/>
      <c r="TKX156" s="13"/>
      <c r="TKY156" s="11"/>
      <c r="TKZ156" s="11"/>
      <c r="TLA156" s="13"/>
      <c r="TLB156" s="11"/>
      <c r="TLC156" s="11"/>
      <c r="TLD156" s="13"/>
      <c r="TLE156" s="11"/>
      <c r="TLF156" s="11"/>
      <c r="TLG156" s="13"/>
      <c r="TLH156" s="11"/>
      <c r="TLI156" s="11"/>
      <c r="TLJ156" s="13"/>
      <c r="TLK156" s="11"/>
      <c r="TLL156" s="11"/>
      <c r="TLM156" s="13"/>
      <c r="TLN156" s="11"/>
      <c r="TLO156" s="11"/>
      <c r="TLP156" s="13"/>
      <c r="TLQ156" s="11"/>
      <c r="TLR156" s="11"/>
      <c r="TLS156" s="13"/>
      <c r="TLT156" s="11"/>
      <c r="TLU156" s="11"/>
      <c r="TLV156" s="13"/>
      <c r="TLW156" s="11"/>
      <c r="TLX156" s="11"/>
      <c r="TLY156" s="13"/>
      <c r="TLZ156" s="11"/>
      <c r="TMA156" s="11"/>
      <c r="TMB156" s="13"/>
      <c r="TMC156" s="11"/>
      <c r="TMD156" s="11"/>
      <c r="TME156" s="13"/>
      <c r="TMF156" s="11"/>
      <c r="TMG156" s="11"/>
      <c r="TMH156" s="13"/>
      <c r="TMI156" s="11"/>
      <c r="TMJ156" s="11"/>
      <c r="TMK156" s="13"/>
      <c r="TML156" s="11"/>
      <c r="TMM156" s="11"/>
      <c r="TMN156" s="13"/>
      <c r="TMO156" s="11"/>
      <c r="TMP156" s="11"/>
      <c r="TMQ156" s="13"/>
      <c r="TMR156" s="11"/>
      <c r="TMS156" s="11"/>
      <c r="TMT156" s="13"/>
      <c r="TMU156" s="11"/>
      <c r="TMV156" s="11"/>
      <c r="TMW156" s="13"/>
      <c r="TMX156" s="11"/>
      <c r="TMY156" s="11"/>
      <c r="TMZ156" s="13"/>
      <c r="TNA156" s="11"/>
      <c r="TNB156" s="11"/>
      <c r="TNC156" s="13"/>
      <c r="TND156" s="11"/>
      <c r="TNE156" s="11"/>
      <c r="TNF156" s="13"/>
      <c r="TNG156" s="11"/>
      <c r="TNH156" s="11"/>
      <c r="TNI156" s="13"/>
      <c r="TNJ156" s="11"/>
      <c r="TNK156" s="11"/>
      <c r="TNL156" s="13"/>
      <c r="TNM156" s="11"/>
      <c r="TNN156" s="11"/>
      <c r="TNO156" s="13"/>
      <c r="TNP156" s="11"/>
      <c r="TNQ156" s="11"/>
      <c r="TNR156" s="13"/>
      <c r="TNS156" s="11"/>
      <c r="TNT156" s="11"/>
      <c r="TNU156" s="13"/>
      <c r="TNV156" s="11"/>
      <c r="TNW156" s="11"/>
      <c r="TNX156" s="13"/>
      <c r="TNY156" s="11"/>
      <c r="TNZ156" s="11"/>
      <c r="TOA156" s="13"/>
      <c r="TOB156" s="11"/>
      <c r="TOC156" s="11"/>
      <c r="TOD156" s="13"/>
      <c r="TOE156" s="11"/>
      <c r="TOF156" s="11"/>
      <c r="TOG156" s="13"/>
      <c r="TOH156" s="11"/>
      <c r="TOI156" s="11"/>
      <c r="TOJ156" s="13"/>
      <c r="TOK156" s="11"/>
      <c r="TOL156" s="11"/>
      <c r="TOM156" s="13"/>
      <c r="TON156" s="11"/>
      <c r="TOO156" s="11"/>
      <c r="TOP156" s="13"/>
      <c r="TOQ156" s="11"/>
      <c r="TOR156" s="11"/>
      <c r="TOS156" s="13"/>
      <c r="TOT156" s="11"/>
      <c r="TOU156" s="11"/>
      <c r="TOV156" s="13"/>
      <c r="TOW156" s="11"/>
      <c r="TOX156" s="11"/>
      <c r="TOY156" s="13"/>
      <c r="TOZ156" s="11"/>
      <c r="TPA156" s="11"/>
      <c r="TPB156" s="13"/>
      <c r="TPC156" s="11"/>
      <c r="TPD156" s="11"/>
      <c r="TPE156" s="13"/>
      <c r="TPF156" s="11"/>
      <c r="TPG156" s="11"/>
      <c r="TPH156" s="13"/>
      <c r="TPI156" s="11"/>
      <c r="TPJ156" s="11"/>
      <c r="TPK156" s="13"/>
      <c r="TPL156" s="11"/>
      <c r="TPM156" s="11"/>
      <c r="TPN156" s="13"/>
      <c r="TPO156" s="11"/>
      <c r="TPP156" s="11"/>
      <c r="TPQ156" s="13"/>
      <c r="TPR156" s="11"/>
      <c r="TPS156" s="11"/>
      <c r="TPT156" s="13"/>
      <c r="TPU156" s="11"/>
      <c r="TPV156" s="11"/>
      <c r="TPW156" s="13"/>
      <c r="TPX156" s="11"/>
      <c r="TPY156" s="11"/>
      <c r="TPZ156" s="13"/>
      <c r="TQA156" s="11"/>
      <c r="TQB156" s="11"/>
      <c r="TQC156" s="13"/>
      <c r="TQD156" s="11"/>
      <c r="TQE156" s="11"/>
      <c r="TQF156" s="13"/>
      <c r="TQG156" s="11"/>
      <c r="TQH156" s="11"/>
      <c r="TQI156" s="13"/>
      <c r="TQJ156" s="11"/>
      <c r="TQK156" s="11"/>
      <c r="TQL156" s="13"/>
      <c r="TQM156" s="11"/>
      <c r="TQN156" s="11"/>
      <c r="TQO156" s="13"/>
      <c r="TQP156" s="11"/>
      <c r="TQQ156" s="11"/>
      <c r="TQR156" s="13"/>
      <c r="TQS156" s="11"/>
      <c r="TQT156" s="11"/>
      <c r="TQU156" s="13"/>
      <c r="TQV156" s="11"/>
      <c r="TQW156" s="11"/>
      <c r="TQX156" s="13"/>
      <c r="TQY156" s="11"/>
      <c r="TQZ156" s="11"/>
      <c r="TRA156" s="13"/>
      <c r="TRB156" s="11"/>
      <c r="TRC156" s="11"/>
      <c r="TRD156" s="13"/>
      <c r="TRE156" s="11"/>
      <c r="TRF156" s="11"/>
      <c r="TRG156" s="13"/>
      <c r="TRH156" s="11"/>
      <c r="TRI156" s="11"/>
      <c r="TRJ156" s="13"/>
      <c r="TRK156" s="11"/>
      <c r="TRL156" s="11"/>
      <c r="TRM156" s="13"/>
      <c r="TRN156" s="11"/>
      <c r="TRO156" s="11"/>
      <c r="TRP156" s="13"/>
      <c r="TRQ156" s="11"/>
      <c r="TRR156" s="11"/>
      <c r="TRS156" s="13"/>
      <c r="TRT156" s="11"/>
      <c r="TRU156" s="11"/>
      <c r="TRV156" s="13"/>
      <c r="TRW156" s="11"/>
      <c r="TRX156" s="11"/>
      <c r="TRY156" s="13"/>
      <c r="TRZ156" s="11"/>
      <c r="TSA156" s="11"/>
      <c r="TSB156" s="13"/>
      <c r="TSC156" s="11"/>
      <c r="TSD156" s="11"/>
      <c r="TSE156" s="13"/>
      <c r="TSF156" s="11"/>
      <c r="TSG156" s="11"/>
      <c r="TSH156" s="13"/>
      <c r="TSI156" s="11"/>
      <c r="TSJ156" s="11"/>
      <c r="TSK156" s="13"/>
      <c r="TSL156" s="11"/>
      <c r="TSM156" s="11"/>
      <c r="TSN156" s="13"/>
      <c r="TSO156" s="11"/>
      <c r="TSP156" s="11"/>
      <c r="TSQ156" s="13"/>
      <c r="TSR156" s="11"/>
      <c r="TSS156" s="11"/>
      <c r="TST156" s="13"/>
      <c r="TSU156" s="11"/>
      <c r="TSV156" s="11"/>
      <c r="TSW156" s="13"/>
      <c r="TSX156" s="11"/>
      <c r="TSY156" s="11"/>
      <c r="TSZ156" s="13"/>
      <c r="TTA156" s="11"/>
      <c r="TTB156" s="11"/>
      <c r="TTC156" s="13"/>
      <c r="TTD156" s="11"/>
      <c r="TTE156" s="11"/>
      <c r="TTF156" s="13"/>
      <c r="TTG156" s="11"/>
      <c r="TTH156" s="11"/>
      <c r="TTI156" s="13"/>
      <c r="TTJ156" s="11"/>
      <c r="TTK156" s="11"/>
      <c r="TTL156" s="13"/>
      <c r="TTM156" s="11"/>
      <c r="TTN156" s="11"/>
      <c r="TTO156" s="13"/>
      <c r="TTP156" s="11"/>
      <c r="TTQ156" s="11"/>
      <c r="TTR156" s="13"/>
      <c r="TTS156" s="11"/>
      <c r="TTT156" s="11"/>
      <c r="TTU156" s="13"/>
      <c r="TTV156" s="11"/>
      <c r="TTW156" s="11"/>
      <c r="TTX156" s="13"/>
      <c r="TTY156" s="11"/>
      <c r="TTZ156" s="11"/>
      <c r="TUA156" s="13"/>
      <c r="TUB156" s="11"/>
      <c r="TUC156" s="11"/>
      <c r="TUD156" s="13"/>
      <c r="TUE156" s="11"/>
      <c r="TUF156" s="11"/>
      <c r="TUG156" s="13"/>
      <c r="TUH156" s="11"/>
      <c r="TUI156" s="11"/>
      <c r="TUJ156" s="13"/>
      <c r="TUK156" s="11"/>
      <c r="TUL156" s="11"/>
      <c r="TUM156" s="13"/>
      <c r="TUN156" s="11"/>
      <c r="TUO156" s="11"/>
      <c r="TUP156" s="13"/>
      <c r="TUQ156" s="11"/>
      <c r="TUR156" s="11"/>
      <c r="TUS156" s="13"/>
      <c r="TUT156" s="11"/>
      <c r="TUU156" s="11"/>
      <c r="TUV156" s="13"/>
      <c r="TUW156" s="11"/>
      <c r="TUX156" s="11"/>
      <c r="TUY156" s="13"/>
      <c r="TUZ156" s="11"/>
      <c r="TVA156" s="11"/>
      <c r="TVB156" s="13"/>
      <c r="TVC156" s="11"/>
      <c r="TVD156" s="11"/>
      <c r="TVE156" s="13"/>
      <c r="TVF156" s="11"/>
      <c r="TVG156" s="11"/>
      <c r="TVH156" s="13"/>
      <c r="TVI156" s="11"/>
      <c r="TVJ156" s="11"/>
      <c r="TVK156" s="13"/>
      <c r="TVL156" s="11"/>
      <c r="TVM156" s="11"/>
      <c r="TVN156" s="13"/>
      <c r="TVO156" s="11"/>
      <c r="TVP156" s="11"/>
      <c r="TVQ156" s="13"/>
      <c r="TVR156" s="11"/>
      <c r="TVS156" s="11"/>
      <c r="TVT156" s="13"/>
      <c r="TVU156" s="11"/>
      <c r="TVV156" s="11"/>
      <c r="TVW156" s="13"/>
      <c r="TVX156" s="11"/>
      <c r="TVY156" s="11"/>
      <c r="TVZ156" s="13"/>
      <c r="TWA156" s="11"/>
      <c r="TWB156" s="11"/>
      <c r="TWC156" s="13"/>
      <c r="TWD156" s="11"/>
      <c r="TWE156" s="11"/>
      <c r="TWF156" s="13"/>
      <c r="TWG156" s="11"/>
      <c r="TWH156" s="11"/>
      <c r="TWI156" s="13"/>
      <c r="TWJ156" s="11"/>
      <c r="TWK156" s="11"/>
      <c r="TWL156" s="13"/>
      <c r="TWM156" s="11"/>
      <c r="TWN156" s="11"/>
      <c r="TWO156" s="13"/>
      <c r="TWP156" s="11"/>
      <c r="TWQ156" s="11"/>
      <c r="TWR156" s="13"/>
      <c r="TWS156" s="11"/>
      <c r="TWT156" s="11"/>
      <c r="TWU156" s="13"/>
      <c r="TWV156" s="11"/>
      <c r="TWW156" s="11"/>
      <c r="TWX156" s="13"/>
      <c r="TWY156" s="11"/>
      <c r="TWZ156" s="11"/>
      <c r="TXA156" s="13"/>
      <c r="TXB156" s="11"/>
      <c r="TXC156" s="11"/>
      <c r="TXD156" s="13"/>
      <c r="TXE156" s="11"/>
      <c r="TXF156" s="11"/>
      <c r="TXG156" s="13"/>
      <c r="TXH156" s="11"/>
      <c r="TXI156" s="11"/>
      <c r="TXJ156" s="13"/>
      <c r="TXK156" s="11"/>
      <c r="TXL156" s="11"/>
      <c r="TXM156" s="13"/>
      <c r="TXN156" s="11"/>
      <c r="TXO156" s="11"/>
      <c r="TXP156" s="13"/>
      <c r="TXQ156" s="11"/>
      <c r="TXR156" s="11"/>
      <c r="TXS156" s="13"/>
      <c r="TXT156" s="11"/>
      <c r="TXU156" s="11"/>
      <c r="TXV156" s="13"/>
      <c r="TXW156" s="11"/>
      <c r="TXX156" s="11"/>
      <c r="TXY156" s="13"/>
      <c r="TXZ156" s="11"/>
      <c r="TYA156" s="11"/>
      <c r="TYB156" s="13"/>
      <c r="TYC156" s="11"/>
      <c r="TYD156" s="11"/>
      <c r="TYE156" s="13"/>
      <c r="TYF156" s="11"/>
      <c r="TYG156" s="11"/>
      <c r="TYH156" s="13"/>
      <c r="TYI156" s="11"/>
      <c r="TYJ156" s="11"/>
      <c r="TYK156" s="13"/>
      <c r="TYL156" s="11"/>
      <c r="TYM156" s="11"/>
      <c r="TYN156" s="13"/>
      <c r="TYO156" s="11"/>
      <c r="TYP156" s="11"/>
      <c r="TYQ156" s="13"/>
      <c r="TYR156" s="11"/>
      <c r="TYS156" s="11"/>
      <c r="TYT156" s="13"/>
      <c r="TYU156" s="11"/>
      <c r="TYV156" s="11"/>
      <c r="TYW156" s="13"/>
      <c r="TYX156" s="11"/>
      <c r="TYY156" s="11"/>
      <c r="TYZ156" s="13"/>
      <c r="TZA156" s="11"/>
      <c r="TZB156" s="11"/>
      <c r="TZC156" s="13"/>
      <c r="TZD156" s="11"/>
      <c r="TZE156" s="11"/>
      <c r="TZF156" s="13"/>
      <c r="TZG156" s="11"/>
      <c r="TZH156" s="11"/>
      <c r="TZI156" s="13"/>
      <c r="TZJ156" s="11"/>
      <c r="TZK156" s="11"/>
      <c r="TZL156" s="13"/>
      <c r="TZM156" s="11"/>
      <c r="TZN156" s="11"/>
      <c r="TZO156" s="13"/>
      <c r="TZP156" s="11"/>
      <c r="TZQ156" s="11"/>
      <c r="TZR156" s="13"/>
      <c r="TZS156" s="11"/>
      <c r="TZT156" s="11"/>
      <c r="TZU156" s="13"/>
      <c r="TZV156" s="11"/>
      <c r="TZW156" s="11"/>
      <c r="TZX156" s="13"/>
      <c r="TZY156" s="11"/>
      <c r="TZZ156" s="11"/>
      <c r="UAA156" s="13"/>
      <c r="UAB156" s="11"/>
      <c r="UAC156" s="11"/>
      <c r="UAD156" s="13"/>
      <c r="UAE156" s="11"/>
      <c r="UAF156" s="11"/>
      <c r="UAG156" s="13"/>
      <c r="UAH156" s="11"/>
      <c r="UAI156" s="11"/>
      <c r="UAJ156" s="13"/>
      <c r="UAK156" s="11"/>
      <c r="UAL156" s="11"/>
      <c r="UAM156" s="13"/>
      <c r="UAN156" s="11"/>
      <c r="UAO156" s="11"/>
      <c r="UAP156" s="13"/>
      <c r="UAQ156" s="11"/>
      <c r="UAR156" s="11"/>
      <c r="UAS156" s="13"/>
      <c r="UAT156" s="11"/>
      <c r="UAU156" s="11"/>
      <c r="UAV156" s="13"/>
      <c r="UAW156" s="11"/>
      <c r="UAX156" s="11"/>
      <c r="UAY156" s="13"/>
      <c r="UAZ156" s="11"/>
      <c r="UBA156" s="11"/>
      <c r="UBB156" s="13"/>
      <c r="UBC156" s="11"/>
      <c r="UBD156" s="11"/>
      <c r="UBE156" s="13"/>
      <c r="UBF156" s="11"/>
      <c r="UBG156" s="11"/>
      <c r="UBH156" s="13"/>
      <c r="UBI156" s="11"/>
      <c r="UBJ156" s="11"/>
      <c r="UBK156" s="13"/>
      <c r="UBL156" s="11"/>
      <c r="UBM156" s="11"/>
      <c r="UBN156" s="13"/>
      <c r="UBO156" s="11"/>
      <c r="UBP156" s="11"/>
      <c r="UBQ156" s="13"/>
      <c r="UBR156" s="11"/>
      <c r="UBS156" s="11"/>
      <c r="UBT156" s="13"/>
      <c r="UBU156" s="11"/>
      <c r="UBV156" s="11"/>
      <c r="UBW156" s="13"/>
      <c r="UBX156" s="11"/>
      <c r="UBY156" s="11"/>
      <c r="UBZ156" s="13"/>
      <c r="UCA156" s="11"/>
      <c r="UCB156" s="11"/>
      <c r="UCC156" s="13"/>
      <c r="UCD156" s="11"/>
      <c r="UCE156" s="11"/>
      <c r="UCF156" s="13"/>
      <c r="UCG156" s="11"/>
      <c r="UCH156" s="11"/>
      <c r="UCI156" s="13"/>
      <c r="UCJ156" s="11"/>
      <c r="UCK156" s="11"/>
      <c r="UCL156" s="13"/>
      <c r="UCM156" s="11"/>
      <c r="UCN156" s="11"/>
      <c r="UCO156" s="13"/>
      <c r="UCP156" s="11"/>
      <c r="UCQ156" s="11"/>
      <c r="UCR156" s="13"/>
      <c r="UCS156" s="11"/>
      <c r="UCT156" s="11"/>
      <c r="UCU156" s="13"/>
      <c r="UCV156" s="11"/>
      <c r="UCW156" s="11"/>
      <c r="UCX156" s="13"/>
      <c r="UCY156" s="11"/>
      <c r="UCZ156" s="11"/>
      <c r="UDA156" s="13"/>
      <c r="UDB156" s="11"/>
      <c r="UDC156" s="11"/>
      <c r="UDD156" s="13"/>
      <c r="UDE156" s="11"/>
      <c r="UDF156" s="11"/>
      <c r="UDG156" s="13"/>
      <c r="UDH156" s="11"/>
      <c r="UDI156" s="11"/>
      <c r="UDJ156" s="13"/>
      <c r="UDK156" s="11"/>
      <c r="UDL156" s="11"/>
      <c r="UDM156" s="13"/>
      <c r="UDN156" s="11"/>
      <c r="UDO156" s="11"/>
      <c r="UDP156" s="13"/>
      <c r="UDQ156" s="11"/>
      <c r="UDR156" s="11"/>
      <c r="UDS156" s="13"/>
      <c r="UDT156" s="11"/>
      <c r="UDU156" s="11"/>
      <c r="UDV156" s="13"/>
      <c r="UDW156" s="11"/>
      <c r="UDX156" s="11"/>
      <c r="UDY156" s="13"/>
      <c r="UDZ156" s="11"/>
      <c r="UEA156" s="11"/>
      <c r="UEB156" s="13"/>
      <c r="UEC156" s="11"/>
      <c r="UED156" s="11"/>
      <c r="UEE156" s="13"/>
      <c r="UEF156" s="11"/>
      <c r="UEG156" s="11"/>
      <c r="UEH156" s="13"/>
      <c r="UEI156" s="11"/>
      <c r="UEJ156" s="11"/>
      <c r="UEK156" s="13"/>
      <c r="UEL156" s="11"/>
      <c r="UEM156" s="11"/>
      <c r="UEN156" s="13"/>
      <c r="UEO156" s="11"/>
      <c r="UEP156" s="11"/>
      <c r="UEQ156" s="13"/>
      <c r="UER156" s="11"/>
      <c r="UES156" s="11"/>
      <c r="UET156" s="13"/>
      <c r="UEU156" s="11"/>
      <c r="UEV156" s="11"/>
      <c r="UEW156" s="13"/>
      <c r="UEX156" s="11"/>
      <c r="UEY156" s="11"/>
      <c r="UEZ156" s="13"/>
      <c r="UFA156" s="11"/>
      <c r="UFB156" s="11"/>
      <c r="UFC156" s="13"/>
      <c r="UFD156" s="11"/>
      <c r="UFE156" s="11"/>
      <c r="UFF156" s="13"/>
      <c r="UFG156" s="11"/>
      <c r="UFH156" s="11"/>
      <c r="UFI156" s="13"/>
      <c r="UFJ156" s="11"/>
      <c r="UFK156" s="11"/>
      <c r="UFL156" s="13"/>
      <c r="UFM156" s="11"/>
      <c r="UFN156" s="11"/>
      <c r="UFO156" s="13"/>
      <c r="UFP156" s="11"/>
      <c r="UFQ156" s="11"/>
      <c r="UFR156" s="13"/>
      <c r="UFS156" s="11"/>
      <c r="UFT156" s="11"/>
      <c r="UFU156" s="13"/>
      <c r="UFV156" s="11"/>
      <c r="UFW156" s="11"/>
      <c r="UFX156" s="13"/>
      <c r="UFY156" s="11"/>
      <c r="UFZ156" s="11"/>
      <c r="UGA156" s="13"/>
      <c r="UGB156" s="11"/>
      <c r="UGC156" s="11"/>
      <c r="UGD156" s="13"/>
      <c r="UGE156" s="11"/>
      <c r="UGF156" s="11"/>
      <c r="UGG156" s="13"/>
      <c r="UGH156" s="11"/>
      <c r="UGI156" s="11"/>
      <c r="UGJ156" s="13"/>
      <c r="UGK156" s="11"/>
      <c r="UGL156" s="11"/>
      <c r="UGM156" s="13"/>
      <c r="UGN156" s="11"/>
      <c r="UGO156" s="11"/>
      <c r="UGP156" s="13"/>
      <c r="UGQ156" s="11"/>
      <c r="UGR156" s="11"/>
      <c r="UGS156" s="13"/>
      <c r="UGT156" s="11"/>
      <c r="UGU156" s="11"/>
      <c r="UGV156" s="13"/>
      <c r="UGW156" s="11"/>
      <c r="UGX156" s="11"/>
      <c r="UGY156" s="13"/>
      <c r="UGZ156" s="11"/>
      <c r="UHA156" s="11"/>
      <c r="UHB156" s="13"/>
      <c r="UHC156" s="11"/>
      <c r="UHD156" s="11"/>
      <c r="UHE156" s="13"/>
      <c r="UHF156" s="11"/>
      <c r="UHG156" s="11"/>
      <c r="UHH156" s="13"/>
      <c r="UHI156" s="11"/>
      <c r="UHJ156" s="11"/>
      <c r="UHK156" s="13"/>
      <c r="UHL156" s="11"/>
      <c r="UHM156" s="11"/>
      <c r="UHN156" s="13"/>
      <c r="UHO156" s="11"/>
      <c r="UHP156" s="11"/>
      <c r="UHQ156" s="13"/>
      <c r="UHR156" s="11"/>
      <c r="UHS156" s="11"/>
      <c r="UHT156" s="13"/>
      <c r="UHU156" s="11"/>
      <c r="UHV156" s="11"/>
      <c r="UHW156" s="13"/>
      <c r="UHX156" s="11"/>
      <c r="UHY156" s="11"/>
      <c r="UHZ156" s="13"/>
      <c r="UIA156" s="11"/>
      <c r="UIB156" s="11"/>
      <c r="UIC156" s="13"/>
      <c r="UID156" s="11"/>
      <c r="UIE156" s="11"/>
      <c r="UIF156" s="13"/>
      <c r="UIG156" s="11"/>
      <c r="UIH156" s="11"/>
      <c r="UII156" s="13"/>
      <c r="UIJ156" s="11"/>
      <c r="UIK156" s="11"/>
      <c r="UIL156" s="13"/>
      <c r="UIM156" s="11"/>
      <c r="UIN156" s="11"/>
      <c r="UIO156" s="13"/>
      <c r="UIP156" s="11"/>
      <c r="UIQ156" s="11"/>
      <c r="UIR156" s="13"/>
      <c r="UIS156" s="11"/>
      <c r="UIT156" s="11"/>
      <c r="UIU156" s="13"/>
      <c r="UIV156" s="11"/>
      <c r="UIW156" s="11"/>
      <c r="UIX156" s="13"/>
      <c r="UIY156" s="11"/>
      <c r="UIZ156" s="11"/>
      <c r="UJA156" s="13"/>
      <c r="UJB156" s="11"/>
      <c r="UJC156" s="11"/>
      <c r="UJD156" s="13"/>
      <c r="UJE156" s="11"/>
      <c r="UJF156" s="11"/>
      <c r="UJG156" s="13"/>
      <c r="UJH156" s="11"/>
      <c r="UJI156" s="11"/>
      <c r="UJJ156" s="13"/>
      <c r="UJK156" s="11"/>
      <c r="UJL156" s="11"/>
      <c r="UJM156" s="13"/>
      <c r="UJN156" s="11"/>
      <c r="UJO156" s="11"/>
      <c r="UJP156" s="13"/>
      <c r="UJQ156" s="11"/>
      <c r="UJR156" s="11"/>
      <c r="UJS156" s="13"/>
      <c r="UJT156" s="11"/>
      <c r="UJU156" s="11"/>
      <c r="UJV156" s="13"/>
      <c r="UJW156" s="11"/>
      <c r="UJX156" s="11"/>
      <c r="UJY156" s="13"/>
      <c r="UJZ156" s="11"/>
      <c r="UKA156" s="11"/>
      <c r="UKB156" s="13"/>
      <c r="UKC156" s="11"/>
      <c r="UKD156" s="11"/>
      <c r="UKE156" s="13"/>
      <c r="UKF156" s="11"/>
      <c r="UKG156" s="11"/>
      <c r="UKH156" s="13"/>
      <c r="UKI156" s="11"/>
      <c r="UKJ156" s="11"/>
      <c r="UKK156" s="13"/>
      <c r="UKL156" s="11"/>
      <c r="UKM156" s="11"/>
      <c r="UKN156" s="13"/>
      <c r="UKO156" s="11"/>
      <c r="UKP156" s="11"/>
      <c r="UKQ156" s="13"/>
      <c r="UKR156" s="11"/>
      <c r="UKS156" s="11"/>
      <c r="UKT156" s="13"/>
      <c r="UKU156" s="11"/>
      <c r="UKV156" s="11"/>
      <c r="UKW156" s="13"/>
      <c r="UKX156" s="11"/>
      <c r="UKY156" s="11"/>
      <c r="UKZ156" s="13"/>
      <c r="ULA156" s="11"/>
      <c r="ULB156" s="11"/>
      <c r="ULC156" s="13"/>
      <c r="ULD156" s="11"/>
      <c r="ULE156" s="11"/>
      <c r="ULF156" s="13"/>
      <c r="ULG156" s="11"/>
      <c r="ULH156" s="11"/>
      <c r="ULI156" s="13"/>
      <c r="ULJ156" s="11"/>
      <c r="ULK156" s="11"/>
      <c r="ULL156" s="13"/>
      <c r="ULM156" s="11"/>
      <c r="ULN156" s="11"/>
      <c r="ULO156" s="13"/>
      <c r="ULP156" s="11"/>
      <c r="ULQ156" s="11"/>
      <c r="ULR156" s="13"/>
      <c r="ULS156" s="11"/>
      <c r="ULT156" s="11"/>
      <c r="ULU156" s="13"/>
      <c r="ULV156" s="11"/>
      <c r="ULW156" s="11"/>
      <c r="ULX156" s="13"/>
      <c r="ULY156" s="11"/>
      <c r="ULZ156" s="11"/>
      <c r="UMA156" s="13"/>
      <c r="UMB156" s="11"/>
      <c r="UMC156" s="11"/>
      <c r="UMD156" s="13"/>
      <c r="UME156" s="11"/>
      <c r="UMF156" s="11"/>
      <c r="UMG156" s="13"/>
      <c r="UMH156" s="11"/>
      <c r="UMI156" s="11"/>
      <c r="UMJ156" s="13"/>
      <c r="UMK156" s="11"/>
      <c r="UML156" s="11"/>
      <c r="UMM156" s="13"/>
      <c r="UMN156" s="11"/>
      <c r="UMO156" s="11"/>
      <c r="UMP156" s="13"/>
      <c r="UMQ156" s="11"/>
      <c r="UMR156" s="11"/>
      <c r="UMS156" s="13"/>
      <c r="UMT156" s="11"/>
      <c r="UMU156" s="11"/>
      <c r="UMV156" s="13"/>
      <c r="UMW156" s="11"/>
      <c r="UMX156" s="11"/>
      <c r="UMY156" s="13"/>
      <c r="UMZ156" s="11"/>
      <c r="UNA156" s="11"/>
      <c r="UNB156" s="13"/>
      <c r="UNC156" s="11"/>
      <c r="UND156" s="11"/>
      <c r="UNE156" s="13"/>
      <c r="UNF156" s="11"/>
      <c r="UNG156" s="11"/>
      <c r="UNH156" s="13"/>
      <c r="UNI156" s="11"/>
      <c r="UNJ156" s="11"/>
      <c r="UNK156" s="13"/>
      <c r="UNL156" s="11"/>
      <c r="UNM156" s="11"/>
      <c r="UNN156" s="13"/>
      <c r="UNO156" s="11"/>
      <c r="UNP156" s="11"/>
      <c r="UNQ156" s="13"/>
      <c r="UNR156" s="11"/>
      <c r="UNS156" s="11"/>
      <c r="UNT156" s="13"/>
      <c r="UNU156" s="11"/>
      <c r="UNV156" s="11"/>
      <c r="UNW156" s="13"/>
      <c r="UNX156" s="11"/>
      <c r="UNY156" s="11"/>
      <c r="UNZ156" s="13"/>
      <c r="UOA156" s="11"/>
      <c r="UOB156" s="11"/>
      <c r="UOC156" s="13"/>
      <c r="UOD156" s="11"/>
      <c r="UOE156" s="11"/>
      <c r="UOF156" s="13"/>
      <c r="UOG156" s="11"/>
      <c r="UOH156" s="11"/>
      <c r="UOI156" s="13"/>
      <c r="UOJ156" s="11"/>
      <c r="UOK156" s="11"/>
      <c r="UOL156" s="13"/>
      <c r="UOM156" s="11"/>
      <c r="UON156" s="11"/>
      <c r="UOO156" s="13"/>
      <c r="UOP156" s="11"/>
      <c r="UOQ156" s="11"/>
      <c r="UOR156" s="13"/>
      <c r="UOS156" s="11"/>
      <c r="UOT156" s="11"/>
      <c r="UOU156" s="13"/>
      <c r="UOV156" s="11"/>
      <c r="UOW156" s="11"/>
      <c r="UOX156" s="13"/>
      <c r="UOY156" s="11"/>
      <c r="UOZ156" s="11"/>
      <c r="UPA156" s="13"/>
      <c r="UPB156" s="11"/>
      <c r="UPC156" s="11"/>
      <c r="UPD156" s="13"/>
      <c r="UPE156" s="11"/>
      <c r="UPF156" s="11"/>
      <c r="UPG156" s="13"/>
      <c r="UPH156" s="11"/>
      <c r="UPI156" s="11"/>
      <c r="UPJ156" s="13"/>
      <c r="UPK156" s="11"/>
      <c r="UPL156" s="11"/>
      <c r="UPM156" s="13"/>
      <c r="UPN156" s="11"/>
      <c r="UPO156" s="11"/>
      <c r="UPP156" s="13"/>
      <c r="UPQ156" s="11"/>
      <c r="UPR156" s="11"/>
      <c r="UPS156" s="13"/>
      <c r="UPT156" s="11"/>
      <c r="UPU156" s="11"/>
      <c r="UPV156" s="13"/>
      <c r="UPW156" s="11"/>
      <c r="UPX156" s="11"/>
      <c r="UPY156" s="13"/>
      <c r="UPZ156" s="11"/>
      <c r="UQA156" s="11"/>
      <c r="UQB156" s="13"/>
      <c r="UQC156" s="11"/>
      <c r="UQD156" s="11"/>
      <c r="UQE156" s="13"/>
      <c r="UQF156" s="11"/>
      <c r="UQG156" s="11"/>
      <c r="UQH156" s="13"/>
      <c r="UQI156" s="11"/>
      <c r="UQJ156" s="11"/>
      <c r="UQK156" s="13"/>
      <c r="UQL156" s="11"/>
      <c r="UQM156" s="11"/>
      <c r="UQN156" s="13"/>
      <c r="UQO156" s="11"/>
      <c r="UQP156" s="11"/>
      <c r="UQQ156" s="13"/>
      <c r="UQR156" s="11"/>
      <c r="UQS156" s="11"/>
      <c r="UQT156" s="13"/>
      <c r="UQU156" s="11"/>
      <c r="UQV156" s="11"/>
      <c r="UQW156" s="13"/>
      <c r="UQX156" s="11"/>
      <c r="UQY156" s="11"/>
      <c r="UQZ156" s="13"/>
      <c r="URA156" s="11"/>
      <c r="URB156" s="11"/>
      <c r="URC156" s="13"/>
      <c r="URD156" s="11"/>
      <c r="URE156" s="11"/>
      <c r="URF156" s="13"/>
      <c r="URG156" s="11"/>
      <c r="URH156" s="11"/>
      <c r="URI156" s="13"/>
      <c r="URJ156" s="11"/>
      <c r="URK156" s="11"/>
      <c r="URL156" s="13"/>
      <c r="URM156" s="11"/>
      <c r="URN156" s="11"/>
      <c r="URO156" s="13"/>
      <c r="URP156" s="11"/>
      <c r="URQ156" s="11"/>
      <c r="URR156" s="13"/>
      <c r="URS156" s="11"/>
      <c r="URT156" s="11"/>
      <c r="URU156" s="13"/>
      <c r="URV156" s="11"/>
      <c r="URW156" s="11"/>
      <c r="URX156" s="13"/>
      <c r="URY156" s="11"/>
      <c r="URZ156" s="11"/>
      <c r="USA156" s="13"/>
      <c r="USB156" s="11"/>
      <c r="USC156" s="11"/>
      <c r="USD156" s="13"/>
      <c r="USE156" s="11"/>
      <c r="USF156" s="11"/>
      <c r="USG156" s="13"/>
      <c r="USH156" s="11"/>
      <c r="USI156" s="11"/>
      <c r="USJ156" s="13"/>
      <c r="USK156" s="11"/>
      <c r="USL156" s="11"/>
      <c r="USM156" s="13"/>
      <c r="USN156" s="11"/>
      <c r="USO156" s="11"/>
      <c r="USP156" s="13"/>
      <c r="USQ156" s="11"/>
      <c r="USR156" s="11"/>
      <c r="USS156" s="13"/>
      <c r="UST156" s="11"/>
      <c r="USU156" s="11"/>
      <c r="USV156" s="13"/>
      <c r="USW156" s="11"/>
      <c r="USX156" s="11"/>
      <c r="USY156" s="13"/>
      <c r="USZ156" s="11"/>
      <c r="UTA156" s="11"/>
      <c r="UTB156" s="13"/>
      <c r="UTC156" s="11"/>
      <c r="UTD156" s="11"/>
      <c r="UTE156" s="13"/>
      <c r="UTF156" s="11"/>
      <c r="UTG156" s="11"/>
      <c r="UTH156" s="13"/>
      <c r="UTI156" s="11"/>
      <c r="UTJ156" s="11"/>
      <c r="UTK156" s="13"/>
      <c r="UTL156" s="11"/>
      <c r="UTM156" s="11"/>
      <c r="UTN156" s="13"/>
      <c r="UTO156" s="11"/>
      <c r="UTP156" s="11"/>
      <c r="UTQ156" s="13"/>
      <c r="UTR156" s="11"/>
      <c r="UTS156" s="11"/>
      <c r="UTT156" s="13"/>
      <c r="UTU156" s="11"/>
      <c r="UTV156" s="11"/>
      <c r="UTW156" s="13"/>
      <c r="UTX156" s="11"/>
      <c r="UTY156" s="11"/>
      <c r="UTZ156" s="13"/>
      <c r="UUA156" s="11"/>
      <c r="UUB156" s="11"/>
      <c r="UUC156" s="13"/>
      <c r="UUD156" s="11"/>
      <c r="UUE156" s="11"/>
      <c r="UUF156" s="13"/>
      <c r="UUG156" s="11"/>
      <c r="UUH156" s="11"/>
      <c r="UUI156" s="13"/>
      <c r="UUJ156" s="11"/>
      <c r="UUK156" s="11"/>
      <c r="UUL156" s="13"/>
      <c r="UUM156" s="11"/>
      <c r="UUN156" s="11"/>
      <c r="UUO156" s="13"/>
      <c r="UUP156" s="11"/>
      <c r="UUQ156" s="11"/>
      <c r="UUR156" s="13"/>
      <c r="UUS156" s="11"/>
      <c r="UUT156" s="11"/>
      <c r="UUU156" s="13"/>
      <c r="UUV156" s="11"/>
      <c r="UUW156" s="11"/>
      <c r="UUX156" s="13"/>
      <c r="UUY156" s="11"/>
      <c r="UUZ156" s="11"/>
      <c r="UVA156" s="13"/>
      <c r="UVB156" s="11"/>
      <c r="UVC156" s="11"/>
      <c r="UVD156" s="13"/>
      <c r="UVE156" s="11"/>
      <c r="UVF156" s="11"/>
      <c r="UVG156" s="13"/>
      <c r="UVH156" s="11"/>
      <c r="UVI156" s="11"/>
      <c r="UVJ156" s="13"/>
      <c r="UVK156" s="11"/>
      <c r="UVL156" s="11"/>
      <c r="UVM156" s="13"/>
      <c r="UVN156" s="11"/>
      <c r="UVO156" s="11"/>
      <c r="UVP156" s="13"/>
      <c r="UVQ156" s="11"/>
      <c r="UVR156" s="11"/>
      <c r="UVS156" s="13"/>
      <c r="UVT156" s="11"/>
      <c r="UVU156" s="11"/>
      <c r="UVV156" s="13"/>
      <c r="UVW156" s="11"/>
      <c r="UVX156" s="11"/>
      <c r="UVY156" s="13"/>
      <c r="UVZ156" s="11"/>
      <c r="UWA156" s="11"/>
      <c r="UWB156" s="13"/>
      <c r="UWC156" s="11"/>
      <c r="UWD156" s="11"/>
      <c r="UWE156" s="13"/>
      <c r="UWF156" s="11"/>
      <c r="UWG156" s="11"/>
      <c r="UWH156" s="13"/>
      <c r="UWI156" s="11"/>
      <c r="UWJ156" s="11"/>
      <c r="UWK156" s="13"/>
      <c r="UWL156" s="11"/>
      <c r="UWM156" s="11"/>
      <c r="UWN156" s="13"/>
      <c r="UWO156" s="11"/>
      <c r="UWP156" s="11"/>
      <c r="UWQ156" s="13"/>
      <c r="UWR156" s="11"/>
      <c r="UWS156" s="11"/>
      <c r="UWT156" s="13"/>
      <c r="UWU156" s="11"/>
      <c r="UWV156" s="11"/>
      <c r="UWW156" s="13"/>
      <c r="UWX156" s="11"/>
      <c r="UWY156" s="11"/>
      <c r="UWZ156" s="13"/>
      <c r="UXA156" s="11"/>
      <c r="UXB156" s="11"/>
      <c r="UXC156" s="13"/>
      <c r="UXD156" s="11"/>
      <c r="UXE156" s="11"/>
      <c r="UXF156" s="13"/>
      <c r="UXG156" s="11"/>
      <c r="UXH156" s="11"/>
      <c r="UXI156" s="13"/>
      <c r="UXJ156" s="11"/>
      <c r="UXK156" s="11"/>
      <c r="UXL156" s="13"/>
      <c r="UXM156" s="11"/>
      <c r="UXN156" s="11"/>
      <c r="UXO156" s="13"/>
      <c r="UXP156" s="11"/>
      <c r="UXQ156" s="11"/>
      <c r="UXR156" s="13"/>
      <c r="UXS156" s="11"/>
      <c r="UXT156" s="11"/>
      <c r="UXU156" s="13"/>
      <c r="UXV156" s="11"/>
      <c r="UXW156" s="11"/>
      <c r="UXX156" s="13"/>
      <c r="UXY156" s="11"/>
      <c r="UXZ156" s="11"/>
      <c r="UYA156" s="13"/>
      <c r="UYB156" s="11"/>
      <c r="UYC156" s="11"/>
      <c r="UYD156" s="13"/>
      <c r="UYE156" s="11"/>
      <c r="UYF156" s="11"/>
      <c r="UYG156" s="13"/>
      <c r="UYH156" s="11"/>
      <c r="UYI156" s="11"/>
      <c r="UYJ156" s="13"/>
      <c r="UYK156" s="11"/>
      <c r="UYL156" s="11"/>
      <c r="UYM156" s="13"/>
      <c r="UYN156" s="11"/>
      <c r="UYO156" s="11"/>
      <c r="UYP156" s="13"/>
      <c r="UYQ156" s="11"/>
      <c r="UYR156" s="11"/>
      <c r="UYS156" s="13"/>
      <c r="UYT156" s="11"/>
      <c r="UYU156" s="11"/>
      <c r="UYV156" s="13"/>
      <c r="UYW156" s="11"/>
      <c r="UYX156" s="11"/>
      <c r="UYY156" s="13"/>
      <c r="UYZ156" s="11"/>
      <c r="UZA156" s="11"/>
      <c r="UZB156" s="13"/>
      <c r="UZC156" s="11"/>
      <c r="UZD156" s="11"/>
      <c r="UZE156" s="13"/>
      <c r="UZF156" s="11"/>
      <c r="UZG156" s="11"/>
      <c r="UZH156" s="13"/>
      <c r="UZI156" s="11"/>
      <c r="UZJ156" s="11"/>
      <c r="UZK156" s="13"/>
      <c r="UZL156" s="11"/>
      <c r="UZM156" s="11"/>
      <c r="UZN156" s="13"/>
      <c r="UZO156" s="11"/>
      <c r="UZP156" s="11"/>
      <c r="UZQ156" s="13"/>
      <c r="UZR156" s="11"/>
      <c r="UZS156" s="11"/>
      <c r="UZT156" s="13"/>
      <c r="UZU156" s="11"/>
      <c r="UZV156" s="11"/>
      <c r="UZW156" s="13"/>
      <c r="UZX156" s="11"/>
      <c r="UZY156" s="11"/>
      <c r="UZZ156" s="13"/>
      <c r="VAA156" s="11"/>
      <c r="VAB156" s="11"/>
      <c r="VAC156" s="13"/>
      <c r="VAD156" s="11"/>
      <c r="VAE156" s="11"/>
      <c r="VAF156" s="13"/>
      <c r="VAG156" s="11"/>
      <c r="VAH156" s="11"/>
      <c r="VAI156" s="13"/>
      <c r="VAJ156" s="11"/>
      <c r="VAK156" s="11"/>
      <c r="VAL156" s="13"/>
      <c r="VAM156" s="11"/>
      <c r="VAN156" s="11"/>
      <c r="VAO156" s="13"/>
      <c r="VAP156" s="11"/>
      <c r="VAQ156" s="11"/>
      <c r="VAR156" s="13"/>
      <c r="VAS156" s="11"/>
      <c r="VAT156" s="11"/>
      <c r="VAU156" s="13"/>
      <c r="VAV156" s="11"/>
      <c r="VAW156" s="11"/>
      <c r="VAX156" s="13"/>
      <c r="VAY156" s="11"/>
      <c r="VAZ156" s="11"/>
      <c r="VBA156" s="13"/>
      <c r="VBB156" s="11"/>
      <c r="VBC156" s="11"/>
      <c r="VBD156" s="13"/>
      <c r="VBE156" s="11"/>
      <c r="VBF156" s="11"/>
      <c r="VBG156" s="13"/>
      <c r="VBH156" s="11"/>
      <c r="VBI156" s="11"/>
      <c r="VBJ156" s="13"/>
      <c r="VBK156" s="11"/>
      <c r="VBL156" s="11"/>
      <c r="VBM156" s="13"/>
      <c r="VBN156" s="11"/>
      <c r="VBO156" s="11"/>
      <c r="VBP156" s="13"/>
      <c r="VBQ156" s="11"/>
      <c r="VBR156" s="11"/>
      <c r="VBS156" s="13"/>
      <c r="VBT156" s="11"/>
      <c r="VBU156" s="11"/>
      <c r="VBV156" s="13"/>
      <c r="VBW156" s="11"/>
      <c r="VBX156" s="11"/>
      <c r="VBY156" s="13"/>
      <c r="VBZ156" s="11"/>
      <c r="VCA156" s="11"/>
      <c r="VCB156" s="13"/>
      <c r="VCC156" s="11"/>
      <c r="VCD156" s="11"/>
      <c r="VCE156" s="13"/>
      <c r="VCF156" s="11"/>
      <c r="VCG156" s="11"/>
      <c r="VCH156" s="13"/>
      <c r="VCI156" s="11"/>
      <c r="VCJ156" s="11"/>
      <c r="VCK156" s="13"/>
      <c r="VCL156" s="11"/>
      <c r="VCM156" s="11"/>
      <c r="VCN156" s="13"/>
      <c r="VCO156" s="11"/>
      <c r="VCP156" s="11"/>
      <c r="VCQ156" s="13"/>
      <c r="VCR156" s="11"/>
      <c r="VCS156" s="11"/>
      <c r="VCT156" s="13"/>
      <c r="VCU156" s="11"/>
      <c r="VCV156" s="11"/>
      <c r="VCW156" s="13"/>
      <c r="VCX156" s="11"/>
      <c r="VCY156" s="11"/>
      <c r="VCZ156" s="13"/>
      <c r="VDA156" s="11"/>
      <c r="VDB156" s="11"/>
      <c r="VDC156" s="13"/>
      <c r="VDD156" s="11"/>
      <c r="VDE156" s="11"/>
      <c r="VDF156" s="13"/>
      <c r="VDG156" s="11"/>
      <c r="VDH156" s="11"/>
      <c r="VDI156" s="13"/>
      <c r="VDJ156" s="11"/>
      <c r="VDK156" s="11"/>
      <c r="VDL156" s="13"/>
      <c r="VDM156" s="11"/>
      <c r="VDN156" s="11"/>
      <c r="VDO156" s="13"/>
      <c r="VDP156" s="11"/>
      <c r="VDQ156" s="11"/>
      <c r="VDR156" s="13"/>
      <c r="VDS156" s="11"/>
      <c r="VDT156" s="11"/>
      <c r="VDU156" s="13"/>
      <c r="VDV156" s="11"/>
      <c r="VDW156" s="11"/>
      <c r="VDX156" s="13"/>
      <c r="VDY156" s="11"/>
      <c r="VDZ156" s="11"/>
      <c r="VEA156" s="13"/>
      <c r="VEB156" s="11"/>
      <c r="VEC156" s="11"/>
      <c r="VED156" s="13"/>
      <c r="VEE156" s="11"/>
      <c r="VEF156" s="11"/>
      <c r="VEG156" s="13"/>
      <c r="VEH156" s="11"/>
      <c r="VEI156" s="11"/>
      <c r="VEJ156" s="13"/>
      <c r="VEK156" s="11"/>
      <c r="VEL156" s="11"/>
      <c r="VEM156" s="13"/>
      <c r="VEN156" s="11"/>
      <c r="VEO156" s="11"/>
      <c r="VEP156" s="13"/>
      <c r="VEQ156" s="11"/>
      <c r="VER156" s="11"/>
      <c r="VES156" s="13"/>
      <c r="VET156" s="11"/>
      <c r="VEU156" s="11"/>
      <c r="VEV156" s="13"/>
      <c r="VEW156" s="11"/>
      <c r="VEX156" s="11"/>
      <c r="VEY156" s="13"/>
      <c r="VEZ156" s="11"/>
      <c r="VFA156" s="11"/>
      <c r="VFB156" s="13"/>
      <c r="VFC156" s="11"/>
      <c r="VFD156" s="11"/>
      <c r="VFE156" s="13"/>
      <c r="VFF156" s="11"/>
      <c r="VFG156" s="11"/>
      <c r="VFH156" s="13"/>
      <c r="VFI156" s="11"/>
      <c r="VFJ156" s="11"/>
      <c r="VFK156" s="13"/>
      <c r="VFL156" s="11"/>
      <c r="VFM156" s="11"/>
      <c r="VFN156" s="13"/>
      <c r="VFO156" s="11"/>
      <c r="VFP156" s="11"/>
      <c r="VFQ156" s="13"/>
      <c r="VFR156" s="11"/>
      <c r="VFS156" s="11"/>
      <c r="VFT156" s="13"/>
      <c r="VFU156" s="11"/>
      <c r="VFV156" s="11"/>
      <c r="VFW156" s="13"/>
      <c r="VFX156" s="11"/>
      <c r="VFY156" s="11"/>
      <c r="VFZ156" s="13"/>
      <c r="VGA156" s="11"/>
      <c r="VGB156" s="11"/>
      <c r="VGC156" s="13"/>
      <c r="VGD156" s="11"/>
      <c r="VGE156" s="11"/>
      <c r="VGF156" s="13"/>
      <c r="VGG156" s="11"/>
      <c r="VGH156" s="11"/>
      <c r="VGI156" s="13"/>
      <c r="VGJ156" s="11"/>
      <c r="VGK156" s="11"/>
      <c r="VGL156" s="13"/>
      <c r="VGM156" s="11"/>
      <c r="VGN156" s="11"/>
      <c r="VGO156" s="13"/>
      <c r="VGP156" s="11"/>
      <c r="VGQ156" s="11"/>
      <c r="VGR156" s="13"/>
      <c r="VGS156" s="11"/>
      <c r="VGT156" s="11"/>
      <c r="VGU156" s="13"/>
      <c r="VGV156" s="11"/>
      <c r="VGW156" s="11"/>
      <c r="VGX156" s="13"/>
      <c r="VGY156" s="11"/>
      <c r="VGZ156" s="11"/>
      <c r="VHA156" s="13"/>
      <c r="VHB156" s="11"/>
      <c r="VHC156" s="11"/>
      <c r="VHD156" s="13"/>
      <c r="VHE156" s="11"/>
      <c r="VHF156" s="11"/>
      <c r="VHG156" s="13"/>
      <c r="VHH156" s="11"/>
      <c r="VHI156" s="11"/>
      <c r="VHJ156" s="13"/>
      <c r="VHK156" s="11"/>
      <c r="VHL156" s="11"/>
      <c r="VHM156" s="13"/>
      <c r="VHN156" s="11"/>
      <c r="VHO156" s="11"/>
      <c r="VHP156" s="13"/>
      <c r="VHQ156" s="11"/>
      <c r="VHR156" s="11"/>
      <c r="VHS156" s="13"/>
      <c r="VHT156" s="11"/>
      <c r="VHU156" s="11"/>
      <c r="VHV156" s="13"/>
      <c r="VHW156" s="11"/>
      <c r="VHX156" s="11"/>
      <c r="VHY156" s="13"/>
      <c r="VHZ156" s="11"/>
      <c r="VIA156" s="11"/>
      <c r="VIB156" s="13"/>
      <c r="VIC156" s="11"/>
      <c r="VID156" s="11"/>
      <c r="VIE156" s="13"/>
      <c r="VIF156" s="11"/>
      <c r="VIG156" s="11"/>
      <c r="VIH156" s="13"/>
      <c r="VII156" s="11"/>
      <c r="VIJ156" s="11"/>
      <c r="VIK156" s="13"/>
      <c r="VIL156" s="11"/>
      <c r="VIM156" s="11"/>
      <c r="VIN156" s="13"/>
      <c r="VIO156" s="11"/>
      <c r="VIP156" s="11"/>
      <c r="VIQ156" s="13"/>
      <c r="VIR156" s="11"/>
      <c r="VIS156" s="11"/>
      <c r="VIT156" s="13"/>
      <c r="VIU156" s="11"/>
      <c r="VIV156" s="11"/>
      <c r="VIW156" s="13"/>
      <c r="VIX156" s="11"/>
      <c r="VIY156" s="11"/>
      <c r="VIZ156" s="13"/>
      <c r="VJA156" s="11"/>
      <c r="VJB156" s="11"/>
      <c r="VJC156" s="13"/>
      <c r="VJD156" s="11"/>
      <c r="VJE156" s="11"/>
      <c r="VJF156" s="13"/>
      <c r="VJG156" s="11"/>
      <c r="VJH156" s="11"/>
      <c r="VJI156" s="13"/>
      <c r="VJJ156" s="11"/>
      <c r="VJK156" s="11"/>
      <c r="VJL156" s="13"/>
      <c r="VJM156" s="11"/>
      <c r="VJN156" s="11"/>
      <c r="VJO156" s="13"/>
      <c r="VJP156" s="11"/>
      <c r="VJQ156" s="11"/>
      <c r="VJR156" s="13"/>
      <c r="VJS156" s="11"/>
      <c r="VJT156" s="11"/>
      <c r="VJU156" s="13"/>
      <c r="VJV156" s="11"/>
      <c r="VJW156" s="11"/>
      <c r="VJX156" s="13"/>
      <c r="VJY156" s="11"/>
      <c r="VJZ156" s="11"/>
      <c r="VKA156" s="13"/>
      <c r="VKB156" s="11"/>
      <c r="VKC156" s="11"/>
      <c r="VKD156" s="13"/>
      <c r="VKE156" s="11"/>
      <c r="VKF156" s="11"/>
      <c r="VKG156" s="13"/>
      <c r="VKH156" s="11"/>
      <c r="VKI156" s="11"/>
      <c r="VKJ156" s="13"/>
      <c r="VKK156" s="11"/>
      <c r="VKL156" s="11"/>
      <c r="VKM156" s="13"/>
      <c r="VKN156" s="11"/>
      <c r="VKO156" s="11"/>
      <c r="VKP156" s="13"/>
      <c r="VKQ156" s="11"/>
      <c r="VKR156" s="11"/>
      <c r="VKS156" s="13"/>
      <c r="VKT156" s="11"/>
      <c r="VKU156" s="11"/>
      <c r="VKV156" s="13"/>
      <c r="VKW156" s="11"/>
      <c r="VKX156" s="11"/>
      <c r="VKY156" s="13"/>
      <c r="VKZ156" s="11"/>
      <c r="VLA156" s="11"/>
      <c r="VLB156" s="13"/>
      <c r="VLC156" s="11"/>
      <c r="VLD156" s="11"/>
      <c r="VLE156" s="13"/>
      <c r="VLF156" s="11"/>
      <c r="VLG156" s="11"/>
      <c r="VLH156" s="13"/>
      <c r="VLI156" s="11"/>
      <c r="VLJ156" s="11"/>
      <c r="VLK156" s="13"/>
      <c r="VLL156" s="11"/>
      <c r="VLM156" s="11"/>
      <c r="VLN156" s="13"/>
      <c r="VLO156" s="11"/>
      <c r="VLP156" s="11"/>
      <c r="VLQ156" s="13"/>
      <c r="VLR156" s="11"/>
      <c r="VLS156" s="11"/>
      <c r="VLT156" s="13"/>
      <c r="VLU156" s="11"/>
      <c r="VLV156" s="11"/>
      <c r="VLW156" s="13"/>
      <c r="VLX156" s="11"/>
      <c r="VLY156" s="11"/>
      <c r="VLZ156" s="13"/>
      <c r="VMA156" s="11"/>
      <c r="VMB156" s="11"/>
      <c r="VMC156" s="13"/>
      <c r="VMD156" s="11"/>
      <c r="VME156" s="11"/>
      <c r="VMF156" s="13"/>
      <c r="VMG156" s="11"/>
      <c r="VMH156" s="11"/>
      <c r="VMI156" s="13"/>
      <c r="VMJ156" s="11"/>
      <c r="VMK156" s="11"/>
      <c r="VML156" s="13"/>
      <c r="VMM156" s="11"/>
      <c r="VMN156" s="11"/>
      <c r="VMO156" s="13"/>
      <c r="VMP156" s="11"/>
      <c r="VMQ156" s="11"/>
      <c r="VMR156" s="13"/>
      <c r="VMS156" s="11"/>
      <c r="VMT156" s="11"/>
      <c r="VMU156" s="13"/>
      <c r="VMV156" s="11"/>
      <c r="VMW156" s="11"/>
      <c r="VMX156" s="13"/>
      <c r="VMY156" s="11"/>
      <c r="VMZ156" s="11"/>
      <c r="VNA156" s="13"/>
      <c r="VNB156" s="11"/>
      <c r="VNC156" s="11"/>
      <c r="VND156" s="13"/>
      <c r="VNE156" s="11"/>
      <c r="VNF156" s="11"/>
      <c r="VNG156" s="13"/>
      <c r="VNH156" s="11"/>
      <c r="VNI156" s="11"/>
      <c r="VNJ156" s="13"/>
      <c r="VNK156" s="11"/>
      <c r="VNL156" s="11"/>
      <c r="VNM156" s="13"/>
      <c r="VNN156" s="11"/>
      <c r="VNO156" s="11"/>
      <c r="VNP156" s="13"/>
      <c r="VNQ156" s="11"/>
      <c r="VNR156" s="11"/>
      <c r="VNS156" s="13"/>
      <c r="VNT156" s="11"/>
      <c r="VNU156" s="11"/>
      <c r="VNV156" s="13"/>
      <c r="VNW156" s="11"/>
      <c r="VNX156" s="11"/>
      <c r="VNY156" s="13"/>
      <c r="VNZ156" s="11"/>
      <c r="VOA156" s="11"/>
      <c r="VOB156" s="13"/>
      <c r="VOC156" s="11"/>
      <c r="VOD156" s="11"/>
      <c r="VOE156" s="13"/>
      <c r="VOF156" s="11"/>
      <c r="VOG156" s="11"/>
      <c r="VOH156" s="13"/>
      <c r="VOI156" s="11"/>
      <c r="VOJ156" s="11"/>
      <c r="VOK156" s="13"/>
      <c r="VOL156" s="11"/>
      <c r="VOM156" s="11"/>
      <c r="VON156" s="13"/>
      <c r="VOO156" s="11"/>
      <c r="VOP156" s="11"/>
      <c r="VOQ156" s="13"/>
      <c r="VOR156" s="11"/>
      <c r="VOS156" s="11"/>
      <c r="VOT156" s="13"/>
      <c r="VOU156" s="11"/>
      <c r="VOV156" s="11"/>
      <c r="VOW156" s="13"/>
      <c r="VOX156" s="11"/>
      <c r="VOY156" s="11"/>
      <c r="VOZ156" s="13"/>
      <c r="VPA156" s="11"/>
      <c r="VPB156" s="11"/>
      <c r="VPC156" s="13"/>
      <c r="VPD156" s="11"/>
      <c r="VPE156" s="11"/>
      <c r="VPF156" s="13"/>
      <c r="VPG156" s="11"/>
      <c r="VPH156" s="11"/>
      <c r="VPI156" s="13"/>
      <c r="VPJ156" s="11"/>
      <c r="VPK156" s="11"/>
      <c r="VPL156" s="13"/>
      <c r="VPM156" s="11"/>
      <c r="VPN156" s="11"/>
      <c r="VPO156" s="13"/>
      <c r="VPP156" s="11"/>
      <c r="VPQ156" s="11"/>
      <c r="VPR156" s="13"/>
      <c r="VPS156" s="11"/>
      <c r="VPT156" s="11"/>
      <c r="VPU156" s="13"/>
      <c r="VPV156" s="11"/>
      <c r="VPW156" s="11"/>
      <c r="VPX156" s="13"/>
      <c r="VPY156" s="11"/>
      <c r="VPZ156" s="11"/>
      <c r="VQA156" s="13"/>
      <c r="VQB156" s="11"/>
      <c r="VQC156" s="11"/>
      <c r="VQD156" s="13"/>
      <c r="VQE156" s="11"/>
      <c r="VQF156" s="11"/>
      <c r="VQG156" s="13"/>
      <c r="VQH156" s="11"/>
      <c r="VQI156" s="11"/>
      <c r="VQJ156" s="13"/>
      <c r="VQK156" s="11"/>
      <c r="VQL156" s="11"/>
      <c r="VQM156" s="13"/>
      <c r="VQN156" s="11"/>
      <c r="VQO156" s="11"/>
      <c r="VQP156" s="13"/>
      <c r="VQQ156" s="11"/>
      <c r="VQR156" s="11"/>
      <c r="VQS156" s="13"/>
      <c r="VQT156" s="11"/>
      <c r="VQU156" s="11"/>
      <c r="VQV156" s="13"/>
      <c r="VQW156" s="11"/>
      <c r="VQX156" s="11"/>
      <c r="VQY156" s="13"/>
      <c r="VQZ156" s="11"/>
      <c r="VRA156" s="11"/>
      <c r="VRB156" s="13"/>
      <c r="VRC156" s="11"/>
      <c r="VRD156" s="11"/>
      <c r="VRE156" s="13"/>
      <c r="VRF156" s="11"/>
      <c r="VRG156" s="11"/>
      <c r="VRH156" s="13"/>
      <c r="VRI156" s="11"/>
      <c r="VRJ156" s="11"/>
      <c r="VRK156" s="13"/>
      <c r="VRL156" s="11"/>
      <c r="VRM156" s="11"/>
      <c r="VRN156" s="13"/>
      <c r="VRO156" s="11"/>
      <c r="VRP156" s="11"/>
      <c r="VRQ156" s="13"/>
      <c r="VRR156" s="11"/>
      <c r="VRS156" s="11"/>
      <c r="VRT156" s="13"/>
      <c r="VRU156" s="11"/>
      <c r="VRV156" s="11"/>
      <c r="VRW156" s="13"/>
      <c r="VRX156" s="11"/>
      <c r="VRY156" s="11"/>
      <c r="VRZ156" s="13"/>
      <c r="VSA156" s="11"/>
      <c r="VSB156" s="11"/>
      <c r="VSC156" s="13"/>
      <c r="VSD156" s="11"/>
      <c r="VSE156" s="11"/>
      <c r="VSF156" s="13"/>
      <c r="VSG156" s="11"/>
      <c r="VSH156" s="11"/>
      <c r="VSI156" s="13"/>
      <c r="VSJ156" s="11"/>
      <c r="VSK156" s="11"/>
      <c r="VSL156" s="13"/>
      <c r="VSM156" s="11"/>
      <c r="VSN156" s="11"/>
      <c r="VSO156" s="13"/>
      <c r="VSP156" s="11"/>
      <c r="VSQ156" s="11"/>
      <c r="VSR156" s="13"/>
      <c r="VSS156" s="11"/>
      <c r="VST156" s="11"/>
      <c r="VSU156" s="13"/>
      <c r="VSV156" s="11"/>
      <c r="VSW156" s="11"/>
      <c r="VSX156" s="13"/>
      <c r="VSY156" s="11"/>
      <c r="VSZ156" s="11"/>
      <c r="VTA156" s="13"/>
      <c r="VTB156" s="11"/>
      <c r="VTC156" s="11"/>
      <c r="VTD156" s="13"/>
      <c r="VTE156" s="11"/>
      <c r="VTF156" s="11"/>
      <c r="VTG156" s="13"/>
      <c r="VTH156" s="11"/>
      <c r="VTI156" s="11"/>
      <c r="VTJ156" s="13"/>
      <c r="VTK156" s="11"/>
      <c r="VTL156" s="11"/>
      <c r="VTM156" s="13"/>
      <c r="VTN156" s="11"/>
      <c r="VTO156" s="11"/>
      <c r="VTP156" s="13"/>
      <c r="VTQ156" s="11"/>
      <c r="VTR156" s="11"/>
      <c r="VTS156" s="13"/>
      <c r="VTT156" s="11"/>
      <c r="VTU156" s="11"/>
      <c r="VTV156" s="13"/>
      <c r="VTW156" s="11"/>
      <c r="VTX156" s="11"/>
      <c r="VTY156" s="13"/>
      <c r="VTZ156" s="11"/>
      <c r="VUA156" s="11"/>
      <c r="VUB156" s="13"/>
      <c r="VUC156" s="11"/>
      <c r="VUD156" s="11"/>
      <c r="VUE156" s="13"/>
      <c r="VUF156" s="11"/>
      <c r="VUG156" s="11"/>
      <c r="VUH156" s="13"/>
      <c r="VUI156" s="11"/>
      <c r="VUJ156" s="11"/>
      <c r="VUK156" s="13"/>
      <c r="VUL156" s="11"/>
      <c r="VUM156" s="11"/>
      <c r="VUN156" s="13"/>
      <c r="VUO156" s="11"/>
      <c r="VUP156" s="11"/>
      <c r="VUQ156" s="13"/>
      <c r="VUR156" s="11"/>
      <c r="VUS156" s="11"/>
      <c r="VUT156" s="13"/>
      <c r="VUU156" s="11"/>
      <c r="VUV156" s="11"/>
      <c r="VUW156" s="13"/>
      <c r="VUX156" s="11"/>
      <c r="VUY156" s="11"/>
      <c r="VUZ156" s="13"/>
      <c r="VVA156" s="11"/>
      <c r="VVB156" s="11"/>
      <c r="VVC156" s="13"/>
      <c r="VVD156" s="11"/>
      <c r="VVE156" s="11"/>
      <c r="VVF156" s="13"/>
      <c r="VVG156" s="11"/>
      <c r="VVH156" s="11"/>
      <c r="VVI156" s="13"/>
      <c r="VVJ156" s="11"/>
      <c r="VVK156" s="11"/>
      <c r="VVL156" s="13"/>
      <c r="VVM156" s="11"/>
      <c r="VVN156" s="11"/>
      <c r="VVO156" s="13"/>
      <c r="VVP156" s="11"/>
      <c r="VVQ156" s="11"/>
      <c r="VVR156" s="13"/>
      <c r="VVS156" s="11"/>
      <c r="VVT156" s="11"/>
      <c r="VVU156" s="13"/>
      <c r="VVV156" s="11"/>
      <c r="VVW156" s="11"/>
      <c r="VVX156" s="13"/>
      <c r="VVY156" s="11"/>
      <c r="VVZ156" s="11"/>
      <c r="VWA156" s="13"/>
      <c r="VWB156" s="11"/>
      <c r="VWC156" s="11"/>
      <c r="VWD156" s="13"/>
      <c r="VWE156" s="11"/>
      <c r="VWF156" s="11"/>
      <c r="VWG156" s="13"/>
      <c r="VWH156" s="11"/>
      <c r="VWI156" s="11"/>
      <c r="VWJ156" s="13"/>
      <c r="VWK156" s="11"/>
      <c r="VWL156" s="11"/>
      <c r="VWM156" s="13"/>
      <c r="VWN156" s="11"/>
      <c r="VWO156" s="11"/>
      <c r="VWP156" s="13"/>
      <c r="VWQ156" s="11"/>
      <c r="VWR156" s="11"/>
      <c r="VWS156" s="13"/>
      <c r="VWT156" s="11"/>
      <c r="VWU156" s="11"/>
      <c r="VWV156" s="13"/>
      <c r="VWW156" s="11"/>
      <c r="VWX156" s="11"/>
      <c r="VWY156" s="13"/>
      <c r="VWZ156" s="11"/>
      <c r="VXA156" s="11"/>
      <c r="VXB156" s="13"/>
      <c r="VXC156" s="11"/>
      <c r="VXD156" s="11"/>
      <c r="VXE156" s="13"/>
      <c r="VXF156" s="11"/>
      <c r="VXG156" s="11"/>
      <c r="VXH156" s="13"/>
      <c r="VXI156" s="11"/>
      <c r="VXJ156" s="11"/>
      <c r="VXK156" s="13"/>
      <c r="VXL156" s="11"/>
      <c r="VXM156" s="11"/>
      <c r="VXN156" s="13"/>
      <c r="VXO156" s="11"/>
      <c r="VXP156" s="11"/>
      <c r="VXQ156" s="13"/>
      <c r="VXR156" s="11"/>
      <c r="VXS156" s="11"/>
      <c r="VXT156" s="13"/>
      <c r="VXU156" s="11"/>
      <c r="VXV156" s="11"/>
      <c r="VXW156" s="13"/>
      <c r="VXX156" s="11"/>
      <c r="VXY156" s="11"/>
      <c r="VXZ156" s="13"/>
      <c r="VYA156" s="11"/>
      <c r="VYB156" s="11"/>
      <c r="VYC156" s="13"/>
      <c r="VYD156" s="11"/>
      <c r="VYE156" s="11"/>
      <c r="VYF156" s="13"/>
      <c r="VYG156" s="11"/>
      <c r="VYH156" s="11"/>
      <c r="VYI156" s="13"/>
      <c r="VYJ156" s="11"/>
      <c r="VYK156" s="11"/>
      <c r="VYL156" s="13"/>
      <c r="VYM156" s="11"/>
      <c r="VYN156" s="11"/>
      <c r="VYO156" s="13"/>
      <c r="VYP156" s="11"/>
      <c r="VYQ156" s="11"/>
      <c r="VYR156" s="13"/>
      <c r="VYS156" s="11"/>
      <c r="VYT156" s="11"/>
      <c r="VYU156" s="13"/>
      <c r="VYV156" s="11"/>
      <c r="VYW156" s="11"/>
      <c r="VYX156" s="13"/>
      <c r="VYY156" s="11"/>
      <c r="VYZ156" s="11"/>
      <c r="VZA156" s="13"/>
      <c r="VZB156" s="11"/>
      <c r="VZC156" s="11"/>
      <c r="VZD156" s="13"/>
      <c r="VZE156" s="11"/>
      <c r="VZF156" s="11"/>
      <c r="VZG156" s="13"/>
      <c r="VZH156" s="11"/>
      <c r="VZI156" s="11"/>
      <c r="VZJ156" s="13"/>
      <c r="VZK156" s="11"/>
      <c r="VZL156" s="11"/>
      <c r="VZM156" s="13"/>
      <c r="VZN156" s="11"/>
      <c r="VZO156" s="11"/>
      <c r="VZP156" s="13"/>
      <c r="VZQ156" s="11"/>
      <c r="VZR156" s="11"/>
      <c r="VZS156" s="13"/>
      <c r="VZT156" s="11"/>
      <c r="VZU156" s="11"/>
      <c r="VZV156" s="13"/>
      <c r="VZW156" s="11"/>
      <c r="VZX156" s="11"/>
      <c r="VZY156" s="13"/>
      <c r="VZZ156" s="11"/>
      <c r="WAA156" s="11"/>
      <c r="WAB156" s="13"/>
      <c r="WAC156" s="11"/>
      <c r="WAD156" s="11"/>
      <c r="WAE156" s="13"/>
      <c r="WAF156" s="11"/>
      <c r="WAG156" s="11"/>
      <c r="WAH156" s="13"/>
      <c r="WAI156" s="11"/>
      <c r="WAJ156" s="11"/>
      <c r="WAK156" s="13"/>
      <c r="WAL156" s="11"/>
      <c r="WAM156" s="11"/>
      <c r="WAN156" s="13"/>
      <c r="WAO156" s="11"/>
      <c r="WAP156" s="11"/>
      <c r="WAQ156" s="13"/>
      <c r="WAR156" s="11"/>
      <c r="WAS156" s="11"/>
      <c r="WAT156" s="13"/>
      <c r="WAU156" s="11"/>
      <c r="WAV156" s="11"/>
      <c r="WAW156" s="13"/>
      <c r="WAX156" s="11"/>
      <c r="WAY156" s="11"/>
      <c r="WAZ156" s="13"/>
      <c r="WBA156" s="11"/>
      <c r="WBB156" s="11"/>
      <c r="WBC156" s="13"/>
      <c r="WBD156" s="11"/>
      <c r="WBE156" s="11"/>
      <c r="WBF156" s="13"/>
      <c r="WBG156" s="11"/>
      <c r="WBH156" s="11"/>
      <c r="WBI156" s="13"/>
      <c r="WBJ156" s="11"/>
      <c r="WBK156" s="11"/>
      <c r="WBL156" s="13"/>
      <c r="WBM156" s="11"/>
      <c r="WBN156" s="11"/>
      <c r="WBO156" s="13"/>
      <c r="WBP156" s="11"/>
      <c r="WBQ156" s="11"/>
      <c r="WBR156" s="13"/>
      <c r="WBS156" s="11"/>
      <c r="WBT156" s="11"/>
      <c r="WBU156" s="13"/>
      <c r="WBV156" s="11"/>
      <c r="WBW156" s="11"/>
      <c r="WBX156" s="13"/>
      <c r="WBY156" s="11"/>
      <c r="WBZ156" s="11"/>
      <c r="WCA156" s="13"/>
      <c r="WCB156" s="11"/>
      <c r="WCC156" s="11"/>
      <c r="WCD156" s="13"/>
      <c r="WCE156" s="11"/>
      <c r="WCF156" s="11"/>
      <c r="WCG156" s="13"/>
      <c r="WCH156" s="11"/>
      <c r="WCI156" s="11"/>
      <c r="WCJ156" s="13"/>
      <c r="WCK156" s="11"/>
      <c r="WCL156" s="11"/>
      <c r="WCM156" s="13"/>
      <c r="WCN156" s="11"/>
      <c r="WCO156" s="11"/>
      <c r="WCP156" s="13"/>
      <c r="WCQ156" s="11"/>
      <c r="WCR156" s="11"/>
      <c r="WCS156" s="13"/>
      <c r="WCT156" s="11"/>
      <c r="WCU156" s="11"/>
      <c r="WCV156" s="13"/>
      <c r="WCW156" s="11"/>
      <c r="WCX156" s="11"/>
      <c r="WCY156" s="13"/>
      <c r="WCZ156" s="11"/>
      <c r="WDA156" s="11"/>
      <c r="WDB156" s="13"/>
      <c r="WDC156" s="11"/>
      <c r="WDD156" s="11"/>
      <c r="WDE156" s="13"/>
      <c r="WDF156" s="11"/>
      <c r="WDG156" s="11"/>
      <c r="WDH156" s="13"/>
      <c r="WDI156" s="11"/>
      <c r="WDJ156" s="11"/>
      <c r="WDK156" s="13"/>
      <c r="WDL156" s="11"/>
      <c r="WDM156" s="11"/>
      <c r="WDN156" s="13"/>
      <c r="WDO156" s="11"/>
      <c r="WDP156" s="11"/>
      <c r="WDQ156" s="13"/>
      <c r="WDR156" s="11"/>
      <c r="WDS156" s="11"/>
      <c r="WDT156" s="13"/>
      <c r="WDU156" s="11"/>
      <c r="WDV156" s="11"/>
      <c r="WDW156" s="13"/>
      <c r="WDX156" s="11"/>
      <c r="WDY156" s="11"/>
      <c r="WDZ156" s="13"/>
      <c r="WEA156" s="11"/>
      <c r="WEB156" s="11"/>
      <c r="WEC156" s="13"/>
      <c r="WED156" s="11"/>
      <c r="WEE156" s="11"/>
      <c r="WEF156" s="13"/>
      <c r="WEG156" s="11"/>
      <c r="WEH156" s="11"/>
      <c r="WEI156" s="13"/>
      <c r="WEJ156" s="11"/>
      <c r="WEK156" s="11"/>
      <c r="WEL156" s="13"/>
      <c r="WEM156" s="11"/>
      <c r="WEN156" s="11"/>
      <c r="WEO156" s="13"/>
      <c r="WEP156" s="11"/>
      <c r="WEQ156" s="11"/>
      <c r="WER156" s="13"/>
      <c r="WES156" s="11"/>
      <c r="WET156" s="11"/>
      <c r="WEU156" s="13"/>
      <c r="WEV156" s="11"/>
      <c r="WEW156" s="11"/>
      <c r="WEX156" s="13"/>
      <c r="WEY156" s="11"/>
      <c r="WEZ156" s="11"/>
      <c r="WFA156" s="13"/>
      <c r="WFB156" s="11"/>
      <c r="WFC156" s="11"/>
      <c r="WFD156" s="13"/>
      <c r="WFE156" s="11"/>
      <c r="WFF156" s="11"/>
      <c r="WFG156" s="13"/>
      <c r="WFH156" s="11"/>
      <c r="WFI156" s="11"/>
      <c r="WFJ156" s="13"/>
      <c r="WFK156" s="11"/>
      <c r="WFL156" s="11"/>
      <c r="WFM156" s="13"/>
      <c r="WFN156" s="11"/>
      <c r="WFO156" s="11"/>
      <c r="WFP156" s="13"/>
      <c r="WFQ156" s="11"/>
      <c r="WFR156" s="11"/>
      <c r="WFS156" s="13"/>
      <c r="WFT156" s="11"/>
      <c r="WFU156" s="11"/>
      <c r="WFV156" s="13"/>
      <c r="WFW156" s="11"/>
      <c r="WFX156" s="11"/>
      <c r="WFY156" s="13"/>
      <c r="WFZ156" s="11"/>
      <c r="WGA156" s="11"/>
      <c r="WGB156" s="13"/>
      <c r="WGC156" s="11"/>
      <c r="WGD156" s="11"/>
      <c r="WGE156" s="13"/>
      <c r="WGF156" s="11"/>
      <c r="WGG156" s="11"/>
      <c r="WGH156" s="13"/>
      <c r="WGI156" s="11"/>
      <c r="WGJ156" s="11"/>
      <c r="WGK156" s="13"/>
      <c r="WGL156" s="11"/>
      <c r="WGM156" s="11"/>
      <c r="WGN156" s="13"/>
      <c r="WGO156" s="11"/>
      <c r="WGP156" s="11"/>
      <c r="WGQ156" s="13"/>
      <c r="WGR156" s="11"/>
      <c r="WGS156" s="11"/>
      <c r="WGT156" s="13"/>
      <c r="WGU156" s="11"/>
      <c r="WGV156" s="11"/>
      <c r="WGW156" s="13"/>
      <c r="WGX156" s="11"/>
      <c r="WGY156" s="11"/>
      <c r="WGZ156" s="13"/>
      <c r="WHA156" s="11"/>
      <c r="WHB156" s="11"/>
      <c r="WHC156" s="13"/>
      <c r="WHD156" s="11"/>
      <c r="WHE156" s="11"/>
      <c r="WHF156" s="13"/>
      <c r="WHG156" s="11"/>
      <c r="WHH156" s="11"/>
      <c r="WHI156" s="13"/>
      <c r="WHJ156" s="11"/>
      <c r="WHK156" s="11"/>
      <c r="WHL156" s="13"/>
      <c r="WHM156" s="11"/>
      <c r="WHN156" s="11"/>
      <c r="WHO156" s="13"/>
      <c r="WHP156" s="11"/>
      <c r="WHQ156" s="11"/>
      <c r="WHR156" s="13"/>
      <c r="WHS156" s="11"/>
      <c r="WHT156" s="11"/>
      <c r="WHU156" s="13"/>
      <c r="WHV156" s="11"/>
      <c r="WHW156" s="11"/>
      <c r="WHX156" s="13"/>
      <c r="WHY156" s="11"/>
      <c r="WHZ156" s="11"/>
      <c r="WIA156" s="13"/>
      <c r="WIB156" s="11"/>
      <c r="WIC156" s="11"/>
      <c r="WID156" s="13"/>
      <c r="WIE156" s="11"/>
      <c r="WIF156" s="11"/>
      <c r="WIG156" s="13"/>
      <c r="WIH156" s="11"/>
      <c r="WII156" s="11"/>
      <c r="WIJ156" s="13"/>
      <c r="WIK156" s="11"/>
      <c r="WIL156" s="11"/>
      <c r="WIM156" s="13"/>
      <c r="WIN156" s="11"/>
      <c r="WIO156" s="11"/>
      <c r="WIP156" s="13"/>
      <c r="WIQ156" s="11"/>
      <c r="WIR156" s="11"/>
      <c r="WIS156" s="13"/>
      <c r="WIT156" s="11"/>
      <c r="WIU156" s="11"/>
      <c r="WIV156" s="13"/>
      <c r="WIW156" s="11"/>
      <c r="WIX156" s="11"/>
      <c r="WIY156" s="13"/>
      <c r="WIZ156" s="11"/>
      <c r="WJA156" s="11"/>
      <c r="WJB156" s="13"/>
      <c r="WJC156" s="11"/>
      <c r="WJD156" s="11"/>
      <c r="WJE156" s="13"/>
      <c r="WJF156" s="11"/>
      <c r="WJG156" s="11"/>
      <c r="WJH156" s="13"/>
      <c r="WJI156" s="11"/>
      <c r="WJJ156" s="11"/>
      <c r="WJK156" s="13"/>
      <c r="WJL156" s="11"/>
      <c r="WJM156" s="11"/>
      <c r="WJN156" s="13"/>
      <c r="WJO156" s="11"/>
      <c r="WJP156" s="11"/>
      <c r="WJQ156" s="13"/>
      <c r="WJR156" s="11"/>
      <c r="WJS156" s="11"/>
      <c r="WJT156" s="13"/>
      <c r="WJU156" s="11"/>
      <c r="WJV156" s="11"/>
      <c r="WJW156" s="13"/>
      <c r="WJX156" s="11"/>
      <c r="WJY156" s="11"/>
      <c r="WJZ156" s="13"/>
      <c r="WKA156" s="11"/>
      <c r="WKB156" s="11"/>
      <c r="WKC156" s="13"/>
      <c r="WKD156" s="11"/>
      <c r="WKE156" s="11"/>
      <c r="WKF156" s="13"/>
      <c r="WKG156" s="11"/>
      <c r="WKH156" s="11"/>
      <c r="WKI156" s="13"/>
      <c r="WKJ156" s="11"/>
      <c r="WKK156" s="11"/>
      <c r="WKL156" s="13"/>
      <c r="WKM156" s="11"/>
      <c r="WKN156" s="11"/>
      <c r="WKO156" s="13"/>
      <c r="WKP156" s="11"/>
      <c r="WKQ156" s="11"/>
      <c r="WKR156" s="13"/>
      <c r="WKS156" s="11"/>
      <c r="WKT156" s="11"/>
      <c r="WKU156" s="13"/>
      <c r="WKV156" s="11"/>
      <c r="WKW156" s="11"/>
      <c r="WKX156" s="13"/>
      <c r="WKY156" s="11"/>
      <c r="WKZ156" s="11"/>
      <c r="WLA156" s="13"/>
      <c r="WLB156" s="11"/>
      <c r="WLC156" s="11"/>
      <c r="WLD156" s="13"/>
      <c r="WLE156" s="11"/>
      <c r="WLF156" s="11"/>
      <c r="WLG156" s="13"/>
      <c r="WLH156" s="11"/>
      <c r="WLI156" s="11"/>
      <c r="WLJ156" s="13"/>
      <c r="WLK156" s="11"/>
      <c r="WLL156" s="11"/>
      <c r="WLM156" s="13"/>
      <c r="WLN156" s="11"/>
      <c r="WLO156" s="11"/>
      <c r="WLP156" s="13"/>
      <c r="WLQ156" s="11"/>
      <c r="WLR156" s="11"/>
      <c r="WLS156" s="13"/>
      <c r="WLT156" s="11"/>
      <c r="WLU156" s="11"/>
      <c r="WLV156" s="13"/>
      <c r="WLW156" s="11"/>
      <c r="WLX156" s="11"/>
      <c r="WLY156" s="13"/>
      <c r="WLZ156" s="11"/>
      <c r="WMA156" s="11"/>
      <c r="WMB156" s="13"/>
      <c r="WMC156" s="11"/>
      <c r="WMD156" s="11"/>
      <c r="WME156" s="13"/>
      <c r="WMF156" s="11"/>
      <c r="WMG156" s="11"/>
      <c r="WMH156" s="13"/>
      <c r="WMI156" s="11"/>
      <c r="WMJ156" s="11"/>
      <c r="WMK156" s="13"/>
      <c r="WML156" s="11"/>
      <c r="WMM156" s="11"/>
      <c r="WMN156" s="13"/>
      <c r="WMO156" s="11"/>
      <c r="WMP156" s="11"/>
      <c r="WMQ156" s="13"/>
      <c r="WMR156" s="11"/>
      <c r="WMS156" s="11"/>
      <c r="WMT156" s="13"/>
      <c r="WMU156" s="11"/>
      <c r="WMV156" s="11"/>
      <c r="WMW156" s="13"/>
      <c r="WMX156" s="11"/>
      <c r="WMY156" s="11"/>
      <c r="WMZ156" s="13"/>
      <c r="WNA156" s="11"/>
      <c r="WNB156" s="11"/>
      <c r="WNC156" s="13"/>
      <c r="WND156" s="11"/>
      <c r="WNE156" s="11"/>
      <c r="WNF156" s="13"/>
      <c r="WNG156" s="11"/>
      <c r="WNH156" s="11"/>
      <c r="WNI156" s="13"/>
      <c r="WNJ156" s="11"/>
      <c r="WNK156" s="11"/>
      <c r="WNL156" s="13"/>
      <c r="WNM156" s="11"/>
      <c r="WNN156" s="11"/>
      <c r="WNO156" s="13"/>
      <c r="WNP156" s="11"/>
      <c r="WNQ156" s="11"/>
      <c r="WNR156" s="13"/>
      <c r="WNS156" s="11"/>
      <c r="WNT156" s="11"/>
      <c r="WNU156" s="13"/>
      <c r="WNV156" s="11"/>
      <c r="WNW156" s="11"/>
      <c r="WNX156" s="13"/>
      <c r="WNY156" s="11"/>
      <c r="WNZ156" s="11"/>
      <c r="WOA156" s="13"/>
      <c r="WOB156" s="11"/>
      <c r="WOC156" s="11"/>
      <c r="WOD156" s="13"/>
      <c r="WOE156" s="11"/>
      <c r="WOF156" s="11"/>
      <c r="WOG156" s="13"/>
      <c r="WOH156" s="11"/>
      <c r="WOI156" s="11"/>
      <c r="WOJ156" s="13"/>
      <c r="WOK156" s="11"/>
      <c r="WOL156" s="11"/>
      <c r="WOM156" s="13"/>
      <c r="WON156" s="11"/>
      <c r="WOO156" s="11"/>
      <c r="WOP156" s="13"/>
      <c r="WOQ156" s="11"/>
      <c r="WOR156" s="11"/>
      <c r="WOS156" s="13"/>
      <c r="WOT156" s="11"/>
      <c r="WOU156" s="11"/>
      <c r="WOV156" s="13"/>
      <c r="WOW156" s="11"/>
      <c r="WOX156" s="11"/>
      <c r="WOY156" s="13"/>
      <c r="WOZ156" s="11"/>
      <c r="WPA156" s="11"/>
      <c r="WPB156" s="13"/>
      <c r="WPC156" s="11"/>
      <c r="WPD156" s="11"/>
      <c r="WPE156" s="13"/>
      <c r="WPF156" s="11"/>
      <c r="WPG156" s="11"/>
      <c r="WPH156" s="13"/>
      <c r="WPI156" s="11"/>
      <c r="WPJ156" s="11"/>
      <c r="WPK156" s="13"/>
      <c r="WPL156" s="11"/>
      <c r="WPM156" s="11"/>
      <c r="WPN156" s="13"/>
      <c r="WPO156" s="11"/>
      <c r="WPP156" s="11"/>
      <c r="WPQ156" s="13"/>
      <c r="WPR156" s="11"/>
      <c r="WPS156" s="11"/>
      <c r="WPT156" s="13"/>
      <c r="WPU156" s="11"/>
      <c r="WPV156" s="11"/>
      <c r="WPW156" s="13"/>
      <c r="WPX156" s="11"/>
      <c r="WPY156" s="11"/>
      <c r="WPZ156" s="13"/>
      <c r="WQA156" s="11"/>
      <c r="WQB156" s="11"/>
      <c r="WQC156" s="13"/>
      <c r="WQD156" s="11"/>
      <c r="WQE156" s="11"/>
      <c r="WQF156" s="13"/>
      <c r="WQG156" s="11"/>
      <c r="WQH156" s="11"/>
      <c r="WQI156" s="13"/>
      <c r="WQJ156" s="11"/>
      <c r="WQK156" s="11"/>
      <c r="WQL156" s="13"/>
      <c r="WQM156" s="11"/>
      <c r="WQN156" s="11"/>
      <c r="WQO156" s="13"/>
      <c r="WQP156" s="11"/>
      <c r="WQQ156" s="11"/>
      <c r="WQR156" s="13"/>
      <c r="WQS156" s="11"/>
      <c r="WQT156" s="11"/>
      <c r="WQU156" s="13"/>
      <c r="WQV156" s="11"/>
      <c r="WQW156" s="11"/>
      <c r="WQX156" s="13"/>
      <c r="WQY156" s="11"/>
      <c r="WQZ156" s="11"/>
      <c r="WRA156" s="13"/>
      <c r="WRB156" s="11"/>
      <c r="WRC156" s="11"/>
      <c r="WRD156" s="13"/>
      <c r="WRE156" s="11"/>
      <c r="WRF156" s="11"/>
      <c r="WRG156" s="13"/>
      <c r="WRH156" s="11"/>
      <c r="WRI156" s="11"/>
      <c r="WRJ156" s="13"/>
      <c r="WRK156" s="11"/>
      <c r="WRL156" s="11"/>
      <c r="WRM156" s="13"/>
      <c r="WRN156" s="11"/>
      <c r="WRO156" s="11"/>
      <c r="WRP156" s="13"/>
      <c r="WRQ156" s="11"/>
      <c r="WRR156" s="11"/>
      <c r="WRS156" s="13"/>
      <c r="WRT156" s="11"/>
      <c r="WRU156" s="11"/>
      <c r="WRV156" s="13"/>
      <c r="WRW156" s="11"/>
      <c r="WRX156" s="11"/>
      <c r="WRY156" s="13"/>
      <c r="WRZ156" s="11"/>
      <c r="WSA156" s="11"/>
      <c r="WSB156" s="13"/>
      <c r="WSC156" s="11"/>
      <c r="WSD156" s="11"/>
      <c r="WSE156" s="13"/>
      <c r="WSF156" s="11"/>
      <c r="WSG156" s="11"/>
      <c r="WSH156" s="13"/>
      <c r="WSI156" s="11"/>
      <c r="WSJ156" s="11"/>
      <c r="WSK156" s="13"/>
      <c r="WSL156" s="11"/>
      <c r="WSM156" s="11"/>
      <c r="WSN156" s="13"/>
      <c r="WSO156" s="11"/>
      <c r="WSP156" s="11"/>
      <c r="WSQ156" s="13"/>
      <c r="WSR156" s="11"/>
      <c r="WSS156" s="11"/>
      <c r="WST156" s="13"/>
      <c r="WSU156" s="11"/>
      <c r="WSV156" s="11"/>
      <c r="WSW156" s="13"/>
      <c r="WSX156" s="11"/>
      <c r="WSY156" s="11"/>
      <c r="WSZ156" s="13"/>
      <c r="WTA156" s="11"/>
      <c r="WTB156" s="11"/>
      <c r="WTC156" s="13"/>
      <c r="WTD156" s="11"/>
      <c r="WTE156" s="11"/>
      <c r="WTF156" s="13"/>
      <c r="WTG156" s="11"/>
      <c r="WTH156" s="11"/>
      <c r="WTI156" s="13"/>
      <c r="WTJ156" s="11"/>
      <c r="WTK156" s="11"/>
      <c r="WTL156" s="13"/>
      <c r="WTM156" s="11"/>
      <c r="WTN156" s="11"/>
      <c r="WTO156" s="13"/>
      <c r="WTP156" s="11"/>
      <c r="WTQ156" s="11"/>
      <c r="WTR156" s="13"/>
      <c r="WTS156" s="11"/>
      <c r="WTT156" s="11"/>
      <c r="WTU156" s="13"/>
      <c r="WTV156" s="11"/>
      <c r="WTW156" s="11"/>
      <c r="WTX156" s="13"/>
      <c r="WTY156" s="11"/>
      <c r="WTZ156" s="11"/>
      <c r="WUA156" s="13"/>
      <c r="WUB156" s="11"/>
      <c r="WUC156" s="11"/>
      <c r="WUD156" s="13"/>
      <c r="WUE156" s="11"/>
      <c r="WUF156" s="11"/>
      <c r="WUG156" s="13"/>
      <c r="WUH156" s="11"/>
      <c r="WUI156" s="11"/>
      <c r="WUJ156" s="13"/>
      <c r="WUK156" s="11"/>
      <c r="WUL156" s="11"/>
      <c r="WUM156" s="13"/>
      <c r="WUN156" s="11"/>
      <c r="WUO156" s="11"/>
      <c r="WUP156" s="13"/>
      <c r="WUQ156" s="11"/>
      <c r="WUR156" s="11"/>
      <c r="WUS156" s="13"/>
      <c r="WUT156" s="11"/>
      <c r="WUU156" s="11"/>
      <c r="WUV156" s="13"/>
      <c r="WUW156" s="11"/>
      <c r="WUX156" s="11"/>
      <c r="WUY156" s="13"/>
      <c r="WUZ156" s="11"/>
      <c r="WVA156" s="11"/>
      <c r="WVB156" s="13"/>
      <c r="WVC156" s="11"/>
      <c r="WVD156" s="11"/>
      <c r="WVE156" s="13"/>
      <c r="WVF156" s="11"/>
      <c r="WVG156" s="11"/>
      <c r="WVH156" s="13"/>
      <c r="WVI156" s="11"/>
      <c r="WVJ156" s="11"/>
      <c r="WVK156" s="13"/>
      <c r="WVL156" s="11"/>
      <c r="WVM156" s="11"/>
      <c r="WVN156" s="13"/>
      <c r="WVO156" s="11"/>
      <c r="WVP156" s="11"/>
      <c r="WVQ156" s="13"/>
      <c r="WVR156" s="11"/>
      <c r="WVS156" s="11"/>
      <c r="WVT156" s="13"/>
      <c r="WVU156" s="11"/>
      <c r="WVV156" s="11"/>
      <c r="WVW156" s="13"/>
      <c r="WVX156" s="11"/>
      <c r="WVY156" s="11"/>
      <c r="WVZ156" s="13"/>
      <c r="WWA156" s="11"/>
      <c r="WWB156" s="11"/>
      <c r="WWC156" s="13"/>
      <c r="WWD156" s="11"/>
      <c r="WWE156" s="11"/>
      <c r="WWF156" s="13"/>
      <c r="WWG156" s="11"/>
      <c r="WWH156" s="11"/>
      <c r="WWI156" s="13"/>
      <c r="WWJ156" s="11"/>
      <c r="WWK156" s="11"/>
      <c r="WWL156" s="13"/>
      <c r="WWM156" s="11"/>
      <c r="WWN156" s="11"/>
      <c r="WWO156" s="13"/>
      <c r="WWP156" s="11"/>
      <c r="WWQ156" s="11"/>
      <c r="WWR156" s="13"/>
      <c r="WWS156" s="11"/>
      <c r="WWT156" s="11"/>
      <c r="WWU156" s="13"/>
      <c r="WWV156" s="11"/>
      <c r="WWW156" s="11"/>
      <c r="WWX156" s="13"/>
      <c r="WWY156" s="11"/>
      <c r="WWZ156" s="11"/>
      <c r="WXA156" s="13"/>
      <c r="WXB156" s="11"/>
      <c r="WXC156" s="11"/>
      <c r="WXD156" s="13"/>
      <c r="WXE156" s="11"/>
      <c r="WXF156" s="11"/>
      <c r="WXG156" s="13"/>
      <c r="WXH156" s="11"/>
      <c r="WXI156" s="11"/>
      <c r="WXJ156" s="13"/>
      <c r="WXK156" s="11"/>
      <c r="WXL156" s="11"/>
      <c r="WXM156" s="13"/>
      <c r="WXN156" s="11"/>
      <c r="WXO156" s="11"/>
      <c r="WXP156" s="13"/>
      <c r="WXQ156" s="11"/>
      <c r="WXR156" s="11"/>
      <c r="WXS156" s="13"/>
      <c r="WXT156" s="11"/>
      <c r="WXU156" s="11"/>
      <c r="WXV156" s="13"/>
      <c r="WXW156" s="11"/>
      <c r="WXX156" s="11"/>
      <c r="WXY156" s="13"/>
      <c r="WXZ156" s="11"/>
      <c r="WYA156" s="11"/>
      <c r="WYB156" s="13"/>
      <c r="WYC156" s="11"/>
      <c r="WYD156" s="11"/>
      <c r="WYE156" s="13"/>
      <c r="WYF156" s="11"/>
      <c r="WYG156" s="11"/>
      <c r="WYH156" s="13"/>
      <c r="WYI156" s="11"/>
      <c r="WYJ156" s="11"/>
      <c r="WYK156" s="13"/>
      <c r="WYL156" s="11"/>
      <c r="WYM156" s="11"/>
      <c r="WYN156" s="13"/>
      <c r="WYO156" s="11"/>
      <c r="WYP156" s="11"/>
      <c r="WYQ156" s="13"/>
      <c r="WYR156" s="11"/>
      <c r="WYS156" s="11"/>
      <c r="WYT156" s="13"/>
      <c r="WYU156" s="11"/>
      <c r="WYV156" s="11"/>
      <c r="WYW156" s="13"/>
      <c r="WYX156" s="11"/>
      <c r="WYY156" s="11"/>
      <c r="WYZ156" s="13"/>
      <c r="WZA156" s="11"/>
      <c r="WZB156" s="11"/>
      <c r="WZC156" s="13"/>
      <c r="WZD156" s="11"/>
      <c r="WZE156" s="11"/>
      <c r="WZF156" s="13"/>
      <c r="WZG156" s="11"/>
      <c r="WZH156" s="11"/>
      <c r="WZI156" s="13"/>
      <c r="WZJ156" s="11"/>
      <c r="WZK156" s="11"/>
      <c r="WZL156" s="13"/>
      <c r="WZM156" s="11"/>
      <c r="WZN156" s="11"/>
      <c r="WZO156" s="13"/>
      <c r="WZP156" s="11"/>
      <c r="WZQ156" s="11"/>
      <c r="WZR156" s="13"/>
      <c r="WZS156" s="11"/>
      <c r="WZT156" s="11"/>
      <c r="WZU156" s="13"/>
      <c r="WZV156" s="11"/>
      <c r="WZW156" s="11"/>
      <c r="WZX156" s="13"/>
      <c r="WZY156" s="11"/>
      <c r="WZZ156" s="11"/>
      <c r="XAA156" s="13"/>
      <c r="XAB156" s="11"/>
      <c r="XAC156" s="11"/>
      <c r="XAD156" s="13"/>
      <c r="XAE156" s="11"/>
      <c r="XAF156" s="11"/>
      <c r="XAG156" s="13"/>
      <c r="XAH156" s="11"/>
      <c r="XAI156" s="11"/>
      <c r="XAJ156" s="13"/>
      <c r="XAK156" s="11"/>
      <c r="XAL156" s="11"/>
      <c r="XAM156" s="13"/>
      <c r="XAN156" s="11"/>
      <c r="XAO156" s="11"/>
      <c r="XAP156" s="13"/>
      <c r="XAQ156" s="11"/>
      <c r="XAR156" s="11"/>
      <c r="XAS156" s="13"/>
      <c r="XAT156" s="11"/>
      <c r="XAU156" s="11"/>
      <c r="XAV156" s="13"/>
      <c r="XAW156" s="11"/>
      <c r="XAX156" s="11"/>
      <c r="XAY156" s="13"/>
      <c r="XAZ156" s="11"/>
      <c r="XBA156" s="11"/>
      <c r="XBB156" s="13"/>
      <c r="XBC156" s="11"/>
      <c r="XBD156" s="11"/>
      <c r="XBE156" s="13"/>
      <c r="XBF156" s="11"/>
      <c r="XBG156" s="11"/>
      <c r="XBH156" s="13"/>
      <c r="XBI156" s="11"/>
      <c r="XBJ156" s="11"/>
      <c r="XBK156" s="13"/>
      <c r="XBL156" s="11"/>
      <c r="XBM156" s="11"/>
      <c r="XBN156" s="13"/>
      <c r="XBO156" s="11"/>
      <c r="XBP156" s="11"/>
      <c r="XBQ156" s="13"/>
      <c r="XBR156" s="11"/>
      <c r="XBS156" s="11"/>
      <c r="XBT156" s="13"/>
      <c r="XBU156" s="11"/>
      <c r="XBV156" s="11"/>
      <c r="XBW156" s="13"/>
      <c r="XBX156" s="11"/>
      <c r="XBY156" s="11"/>
      <c r="XBZ156" s="13"/>
      <c r="XCA156" s="11"/>
      <c r="XCB156" s="11"/>
      <c r="XCC156" s="13"/>
      <c r="XCD156" s="11"/>
      <c r="XCE156" s="11"/>
      <c r="XCF156" s="13"/>
      <c r="XCG156" s="11"/>
      <c r="XCH156" s="11"/>
      <c r="XCI156" s="13"/>
      <c r="XCJ156" s="11"/>
      <c r="XCK156" s="11"/>
      <c r="XCL156" s="13"/>
      <c r="XCM156" s="11"/>
      <c r="XCN156" s="11"/>
      <c r="XCO156" s="13"/>
      <c r="XCP156" s="11"/>
      <c r="XCQ156" s="11"/>
      <c r="XCR156" s="13"/>
      <c r="XCS156" s="11"/>
      <c r="XCT156" s="11"/>
      <c r="XCU156" s="13"/>
      <c r="XCV156" s="11"/>
      <c r="XCW156" s="11"/>
      <c r="XCX156" s="13"/>
      <c r="XCY156" s="11"/>
      <c r="XCZ156" s="11"/>
      <c r="XDA156" s="13"/>
      <c r="XDB156" s="11"/>
      <c r="XDC156" s="11"/>
      <c r="XDD156" s="13"/>
      <c r="XDE156" s="11"/>
      <c r="XDF156" s="11"/>
      <c r="XDG156" s="13"/>
      <c r="XDH156" s="11"/>
      <c r="XDI156" s="11"/>
      <c r="XDJ156" s="13"/>
      <c r="XDK156" s="11"/>
      <c r="XDL156" s="11"/>
      <c r="XDM156" s="13"/>
      <c r="XDN156" s="11"/>
      <c r="XDO156" s="11"/>
      <c r="XDP156" s="13"/>
      <c r="XDQ156" s="11"/>
      <c r="XDR156" s="11"/>
      <c r="XDS156" s="13"/>
      <c r="XDT156" s="11"/>
      <c r="XDU156" s="11"/>
      <c r="XDV156" s="13"/>
      <c r="XDW156" s="11"/>
      <c r="XDX156" s="11"/>
      <c r="XDY156" s="13"/>
      <c r="XDZ156" s="11"/>
      <c r="XEA156" s="11"/>
      <c r="XEB156" s="13"/>
      <c r="XEC156" s="11"/>
      <c r="XED156" s="11"/>
      <c r="XEE156" s="13"/>
      <c r="XEF156" s="11"/>
      <c r="XEG156" s="11"/>
      <c r="XEH156" s="13"/>
      <c r="XEI156" s="11"/>
      <c r="XEJ156" s="11"/>
      <c r="XEK156" s="13"/>
      <c r="XEL156" s="11"/>
      <c r="XEM156" s="11"/>
      <c r="XEN156" s="13"/>
      <c r="XEO156" s="11"/>
      <c r="XEP156" s="11"/>
      <c r="XEQ156" s="13"/>
      <c r="XER156" s="11"/>
      <c r="XES156" s="11"/>
      <c r="XET156" s="13"/>
      <c r="XEU156" s="11"/>
      <c r="XEV156" s="11"/>
      <c r="XEW156" s="13"/>
      <c r="XEX156" s="11"/>
      <c r="XEY156" s="11"/>
      <c r="XEZ156" s="13"/>
      <c r="XFA156" s="11"/>
      <c r="XFB156" s="11"/>
      <c r="XFC156" s="13"/>
      <c r="XFD156" s="11"/>
    </row>
    <row r="157" s="1" customFormat="1" ht="43" hidden="1" customHeight="1" spans="1:16384">
      <c r="A157" s="11">
        <v>155</v>
      </c>
      <c r="B157" s="11" t="s">
        <v>867</v>
      </c>
      <c r="C157" s="13" t="s">
        <v>868</v>
      </c>
      <c r="D157" s="13" t="s">
        <v>869</v>
      </c>
      <c r="E157" s="13" t="s">
        <v>870</v>
      </c>
      <c r="F157" s="11"/>
      <c r="G157" s="11"/>
      <c r="H157" s="13" t="s">
        <v>871</v>
      </c>
      <c r="I157" s="13" t="s">
        <v>872</v>
      </c>
      <c r="J157" s="13">
        <v>18956184058</v>
      </c>
      <c r="K157" s="11" t="s">
        <v>873</v>
      </c>
      <c r="L157" s="11"/>
      <c r="M157" s="13"/>
      <c r="N157" s="13"/>
      <c r="O157" s="13"/>
      <c r="P157" s="11"/>
      <c r="Q157" s="11"/>
      <c r="R157" s="13"/>
      <c r="S157" s="13"/>
      <c r="T157" s="13"/>
      <c r="U157" s="11"/>
      <c r="V157" s="11"/>
      <c r="W157" s="13"/>
      <c r="X157" s="13"/>
      <c r="Y157" s="13"/>
      <c r="Z157" s="11"/>
      <c r="AA157" s="11"/>
      <c r="AB157" s="13"/>
      <c r="AC157" s="13"/>
      <c r="AD157" s="13"/>
      <c r="AE157" s="11"/>
      <c r="AF157" s="11"/>
      <c r="AG157" s="13"/>
      <c r="AH157" s="13"/>
      <c r="AI157" s="13"/>
      <c r="AJ157" s="11"/>
      <c r="AK157" s="11"/>
      <c r="AL157" s="13"/>
      <c r="AM157" s="13"/>
      <c r="AN157" s="13"/>
      <c r="AO157" s="11"/>
      <c r="AP157" s="11"/>
      <c r="AQ157" s="13"/>
      <c r="AR157" s="13"/>
      <c r="AS157" s="13"/>
      <c r="AT157" s="11"/>
      <c r="AU157" s="11"/>
      <c r="AV157" s="13"/>
      <c r="AW157" s="13"/>
      <c r="AX157" s="13"/>
      <c r="AY157" s="11"/>
      <c r="AZ157" s="11"/>
      <c r="BA157" s="13"/>
      <c r="BB157" s="13"/>
      <c r="BC157" s="13"/>
      <c r="BD157" s="11"/>
      <c r="BE157" s="11"/>
      <c r="BF157" s="13"/>
      <c r="BG157" s="13"/>
      <c r="BH157" s="13"/>
      <c r="BI157" s="11"/>
      <c r="BJ157" s="11"/>
      <c r="BK157" s="13"/>
      <c r="BL157" s="13"/>
      <c r="BM157" s="13"/>
      <c r="BN157" s="11"/>
      <c r="BO157" s="11"/>
      <c r="BP157" s="13"/>
      <c r="BQ157" s="13"/>
      <c r="BR157" s="13"/>
      <c r="BS157" s="11"/>
      <c r="BT157" s="11"/>
      <c r="BU157" s="13"/>
      <c r="BV157" s="13"/>
      <c r="BW157" s="13"/>
      <c r="BX157" s="11"/>
      <c r="BY157" s="11"/>
      <c r="BZ157" s="13"/>
      <c r="CA157" s="13"/>
      <c r="CB157" s="13"/>
      <c r="CC157" s="11"/>
      <c r="CD157" s="11"/>
      <c r="CE157" s="13"/>
      <c r="CF157" s="13"/>
      <c r="CG157" s="13"/>
      <c r="CH157" s="11"/>
      <c r="CI157" s="11"/>
      <c r="CJ157" s="13"/>
      <c r="CK157" s="13"/>
      <c r="CL157" s="13"/>
      <c r="CM157" s="11"/>
      <c r="CN157" s="11"/>
      <c r="CO157" s="13"/>
      <c r="CP157" s="13"/>
      <c r="CQ157" s="13"/>
      <c r="CR157" s="11"/>
      <c r="CS157" s="11"/>
      <c r="CT157" s="13"/>
      <c r="CU157" s="13"/>
      <c r="CV157" s="13"/>
      <c r="CW157" s="11"/>
      <c r="CX157" s="11"/>
      <c r="CY157" s="13"/>
      <c r="CZ157" s="13"/>
      <c r="DA157" s="13"/>
      <c r="DB157" s="11"/>
      <c r="DC157" s="11"/>
      <c r="DD157" s="13"/>
      <c r="DE157" s="13"/>
      <c r="DF157" s="13"/>
      <c r="DG157" s="11"/>
      <c r="DH157" s="11"/>
      <c r="DI157" s="13"/>
      <c r="DJ157" s="13"/>
      <c r="DK157" s="13"/>
      <c r="DL157" s="11"/>
      <c r="DM157" s="11"/>
      <c r="DN157" s="13"/>
      <c r="DO157" s="13"/>
      <c r="DP157" s="13"/>
      <c r="DQ157" s="11"/>
      <c r="DR157" s="11"/>
      <c r="DS157" s="13"/>
      <c r="DT157" s="13"/>
      <c r="DU157" s="13"/>
      <c r="DV157" s="11"/>
      <c r="DW157" s="11"/>
      <c r="DX157" s="13"/>
      <c r="DY157" s="13"/>
      <c r="DZ157" s="13"/>
      <c r="EA157" s="11"/>
      <c r="EB157" s="11"/>
      <c r="EC157" s="13"/>
      <c r="ED157" s="13"/>
      <c r="EE157" s="13"/>
      <c r="EF157" s="11"/>
      <c r="EG157" s="11"/>
      <c r="EH157" s="13"/>
      <c r="EI157" s="13"/>
      <c r="EJ157" s="13"/>
      <c r="EK157" s="11"/>
      <c r="EL157" s="11"/>
      <c r="EM157" s="13"/>
      <c r="EN157" s="13"/>
      <c r="EO157" s="13"/>
      <c r="EP157" s="11"/>
      <c r="EQ157" s="11"/>
      <c r="ER157" s="13"/>
      <c r="ES157" s="13"/>
      <c r="ET157" s="13"/>
      <c r="EU157" s="11"/>
      <c r="EV157" s="11"/>
      <c r="EW157" s="13"/>
      <c r="EX157" s="13"/>
      <c r="EY157" s="13"/>
      <c r="EZ157" s="11"/>
      <c r="FA157" s="11"/>
      <c r="FB157" s="13"/>
      <c r="FC157" s="13"/>
      <c r="FD157" s="13"/>
      <c r="FE157" s="11"/>
      <c r="FF157" s="11"/>
      <c r="FG157" s="13"/>
      <c r="FH157" s="13"/>
      <c r="FI157" s="13"/>
      <c r="FJ157" s="11"/>
      <c r="FK157" s="11"/>
      <c r="FL157" s="13"/>
      <c r="FM157" s="13"/>
      <c r="FN157" s="13"/>
      <c r="FO157" s="11"/>
      <c r="FP157" s="11"/>
      <c r="FQ157" s="13"/>
      <c r="FR157" s="13"/>
      <c r="FS157" s="13"/>
      <c r="FT157" s="11"/>
      <c r="FU157" s="11"/>
      <c r="FV157" s="13"/>
      <c r="FW157" s="13"/>
      <c r="FX157" s="13"/>
      <c r="FY157" s="11"/>
      <c r="FZ157" s="11"/>
      <c r="GA157" s="13"/>
      <c r="GB157" s="13"/>
      <c r="GC157" s="13"/>
      <c r="GD157" s="11"/>
      <c r="GE157" s="11"/>
      <c r="GF157" s="13"/>
      <c r="GG157" s="13"/>
      <c r="GH157" s="13"/>
      <c r="GI157" s="11"/>
      <c r="GJ157" s="11"/>
      <c r="GK157" s="13"/>
      <c r="GL157" s="13"/>
      <c r="GM157" s="13"/>
      <c r="GN157" s="11"/>
      <c r="GO157" s="11"/>
      <c r="GP157" s="13"/>
      <c r="GQ157" s="13"/>
      <c r="GR157" s="13"/>
      <c r="GS157" s="11"/>
      <c r="GT157" s="11"/>
      <c r="GU157" s="13"/>
      <c r="GV157" s="13"/>
      <c r="GW157" s="13"/>
      <c r="GX157" s="11"/>
      <c r="GY157" s="11"/>
      <c r="GZ157" s="13"/>
      <c r="HA157" s="13"/>
      <c r="HB157" s="13"/>
      <c r="HC157" s="11"/>
      <c r="HD157" s="11"/>
      <c r="HE157" s="13"/>
      <c r="HF157" s="13"/>
      <c r="HG157" s="13"/>
      <c r="HH157" s="11"/>
      <c r="HI157" s="11"/>
      <c r="HJ157" s="13"/>
      <c r="HK157" s="13"/>
      <c r="HL157" s="13"/>
      <c r="HM157" s="11"/>
      <c r="HN157" s="11"/>
      <c r="HO157" s="13"/>
      <c r="HP157" s="13"/>
      <c r="HQ157" s="13"/>
      <c r="HR157" s="11"/>
      <c r="HS157" s="11"/>
      <c r="HT157" s="13"/>
      <c r="HU157" s="13"/>
      <c r="HV157" s="13"/>
      <c r="HW157" s="11"/>
      <c r="HX157" s="11"/>
      <c r="HY157" s="13"/>
      <c r="HZ157" s="13"/>
      <c r="IA157" s="13"/>
      <c r="IB157" s="11"/>
      <c r="IC157" s="11"/>
      <c r="ID157" s="13"/>
      <c r="IE157" s="13"/>
      <c r="IF157" s="13"/>
      <c r="IG157" s="11"/>
      <c r="IH157" s="11"/>
      <c r="II157" s="13"/>
      <c r="IJ157" s="13"/>
      <c r="IK157" s="13"/>
      <c r="IL157" s="11"/>
      <c r="IM157" s="11"/>
      <c r="IN157" s="13"/>
      <c r="IO157" s="13"/>
      <c r="IP157" s="13"/>
      <c r="IQ157" s="11"/>
      <c r="IR157" s="11"/>
      <c r="IS157" s="13"/>
      <c r="IT157" s="13"/>
      <c r="IU157" s="13"/>
      <c r="IV157" s="11"/>
      <c r="IW157" s="11"/>
      <c r="IX157" s="13"/>
      <c r="IY157" s="13"/>
      <c r="IZ157" s="13"/>
      <c r="JA157" s="11"/>
      <c r="JB157" s="11"/>
      <c r="JC157" s="13"/>
      <c r="JD157" s="13"/>
      <c r="JE157" s="13"/>
      <c r="JF157" s="11"/>
      <c r="JG157" s="11"/>
      <c r="JH157" s="13"/>
      <c r="JI157" s="13"/>
      <c r="JJ157" s="13"/>
      <c r="JK157" s="11"/>
      <c r="JL157" s="11"/>
      <c r="JM157" s="13"/>
      <c r="JN157" s="13"/>
      <c r="JO157" s="13"/>
      <c r="JP157" s="11"/>
      <c r="JQ157" s="11"/>
      <c r="JR157" s="13"/>
      <c r="JS157" s="13"/>
      <c r="JT157" s="13"/>
      <c r="JU157" s="11"/>
      <c r="JV157" s="11"/>
      <c r="JW157" s="13"/>
      <c r="JX157" s="13"/>
      <c r="JY157" s="13"/>
      <c r="JZ157" s="11"/>
      <c r="KA157" s="11"/>
      <c r="KB157" s="13"/>
      <c r="KC157" s="13"/>
      <c r="KD157" s="13"/>
      <c r="KE157" s="11"/>
      <c r="KF157" s="11"/>
      <c r="KG157" s="13"/>
      <c r="KH157" s="13"/>
      <c r="KI157" s="13"/>
      <c r="KJ157" s="11"/>
      <c r="KK157" s="11"/>
      <c r="KL157" s="13"/>
      <c r="KM157" s="13"/>
      <c r="KN157" s="13"/>
      <c r="KO157" s="11"/>
      <c r="KP157" s="11"/>
      <c r="KQ157" s="13"/>
      <c r="KR157" s="13"/>
      <c r="KS157" s="13"/>
      <c r="KT157" s="11"/>
      <c r="KU157" s="11"/>
      <c r="KV157" s="13"/>
      <c r="KW157" s="13"/>
      <c r="KX157" s="13"/>
      <c r="KY157" s="11"/>
      <c r="KZ157" s="11"/>
      <c r="LA157" s="13"/>
      <c r="LB157" s="13"/>
      <c r="LC157" s="13"/>
      <c r="LD157" s="11"/>
      <c r="LE157" s="11"/>
      <c r="LF157" s="13"/>
      <c r="LG157" s="13"/>
      <c r="LH157" s="13"/>
      <c r="LI157" s="11"/>
      <c r="LJ157" s="11"/>
      <c r="LK157" s="13"/>
      <c r="LL157" s="13"/>
      <c r="LM157" s="13"/>
      <c r="LN157" s="11"/>
      <c r="LO157" s="11"/>
      <c r="LP157" s="13"/>
      <c r="LQ157" s="13"/>
      <c r="LR157" s="13"/>
      <c r="LS157" s="11"/>
      <c r="LT157" s="11"/>
      <c r="LU157" s="13"/>
      <c r="LV157" s="13"/>
      <c r="LW157" s="13"/>
      <c r="LX157" s="11"/>
      <c r="LY157" s="11"/>
      <c r="LZ157" s="13"/>
      <c r="MA157" s="13"/>
      <c r="MB157" s="13"/>
      <c r="MC157" s="11"/>
      <c r="MD157" s="11"/>
      <c r="ME157" s="13"/>
      <c r="MF157" s="13"/>
      <c r="MG157" s="13"/>
      <c r="MH157" s="11"/>
      <c r="MI157" s="11"/>
      <c r="MJ157" s="13"/>
      <c r="MK157" s="13"/>
      <c r="ML157" s="13"/>
      <c r="MM157" s="11"/>
      <c r="MN157" s="11"/>
      <c r="MO157" s="13"/>
      <c r="MP157" s="13"/>
      <c r="MQ157" s="13"/>
      <c r="MR157" s="11"/>
      <c r="MS157" s="11"/>
      <c r="MT157" s="13"/>
      <c r="MU157" s="13"/>
      <c r="MV157" s="13"/>
      <c r="MW157" s="11"/>
      <c r="MX157" s="11"/>
      <c r="MY157" s="13"/>
      <c r="MZ157" s="13"/>
      <c r="NA157" s="13"/>
      <c r="NB157" s="11"/>
      <c r="NC157" s="11"/>
      <c r="ND157" s="13"/>
      <c r="NE157" s="13"/>
      <c r="NF157" s="13"/>
      <c r="NG157" s="11"/>
      <c r="NH157" s="11"/>
      <c r="NI157" s="13"/>
      <c r="NJ157" s="13"/>
      <c r="NK157" s="13"/>
      <c r="NL157" s="11"/>
      <c r="NM157" s="11"/>
      <c r="NN157" s="13"/>
      <c r="NO157" s="13"/>
      <c r="NP157" s="13"/>
      <c r="NQ157" s="11"/>
      <c r="NR157" s="11"/>
      <c r="NS157" s="13"/>
      <c r="NT157" s="13"/>
      <c r="NU157" s="13"/>
      <c r="NV157" s="11"/>
      <c r="NW157" s="11"/>
      <c r="NX157" s="13"/>
      <c r="NY157" s="13"/>
      <c r="NZ157" s="13"/>
      <c r="OA157" s="11"/>
      <c r="OB157" s="11"/>
      <c r="OC157" s="13"/>
      <c r="OD157" s="13"/>
      <c r="OE157" s="13"/>
      <c r="OF157" s="11"/>
      <c r="OG157" s="11"/>
      <c r="OH157" s="13"/>
      <c r="OI157" s="13"/>
      <c r="OJ157" s="13"/>
      <c r="OK157" s="11"/>
      <c r="OL157" s="11"/>
      <c r="OM157" s="13"/>
      <c r="ON157" s="13"/>
      <c r="OO157" s="13"/>
      <c r="OP157" s="11"/>
      <c r="OQ157" s="11"/>
      <c r="OR157" s="13"/>
      <c r="OS157" s="13"/>
      <c r="OT157" s="13"/>
      <c r="OU157" s="11"/>
      <c r="OV157" s="11"/>
      <c r="OW157" s="13"/>
      <c r="OX157" s="13"/>
      <c r="OY157" s="13"/>
      <c r="OZ157" s="11"/>
      <c r="PA157" s="11"/>
      <c r="PB157" s="13"/>
      <c r="PC157" s="13"/>
      <c r="PD157" s="13"/>
      <c r="PE157" s="11"/>
      <c r="PF157" s="11"/>
      <c r="PG157" s="13"/>
      <c r="PH157" s="13"/>
      <c r="PI157" s="13"/>
      <c r="PJ157" s="11"/>
      <c r="PK157" s="11"/>
      <c r="PL157" s="13"/>
      <c r="PM157" s="13"/>
      <c r="PN157" s="13"/>
      <c r="PO157" s="11"/>
      <c r="PP157" s="11"/>
      <c r="PQ157" s="13"/>
      <c r="PR157" s="13"/>
      <c r="PS157" s="13"/>
      <c r="PT157" s="11"/>
      <c r="PU157" s="11"/>
      <c r="PV157" s="13"/>
      <c r="PW157" s="13"/>
      <c r="PX157" s="13"/>
      <c r="PY157" s="11"/>
      <c r="PZ157" s="11"/>
      <c r="QA157" s="13"/>
      <c r="QB157" s="13"/>
      <c r="QC157" s="13"/>
      <c r="QD157" s="11"/>
      <c r="QE157" s="11"/>
      <c r="QF157" s="13"/>
      <c r="QG157" s="13"/>
      <c r="QH157" s="13"/>
      <c r="QI157" s="11"/>
      <c r="QJ157" s="11"/>
      <c r="QK157" s="13"/>
      <c r="QL157" s="13"/>
      <c r="QM157" s="13"/>
      <c r="QN157" s="11"/>
      <c r="QO157" s="11"/>
      <c r="QP157" s="13"/>
      <c r="QQ157" s="13"/>
      <c r="QR157" s="13"/>
      <c r="QS157" s="11"/>
      <c r="QT157" s="11"/>
      <c r="QU157" s="13"/>
      <c r="QV157" s="13"/>
      <c r="QW157" s="13"/>
      <c r="QX157" s="11"/>
      <c r="QY157" s="11"/>
      <c r="QZ157" s="13"/>
      <c r="RA157" s="13"/>
      <c r="RB157" s="13"/>
      <c r="RC157" s="11"/>
      <c r="RD157" s="11"/>
      <c r="RE157" s="13"/>
      <c r="RF157" s="13"/>
      <c r="RG157" s="13"/>
      <c r="RH157" s="11"/>
      <c r="RI157" s="11"/>
      <c r="RJ157" s="13"/>
      <c r="RK157" s="13"/>
      <c r="RL157" s="13"/>
      <c r="RM157" s="11"/>
      <c r="RN157" s="11"/>
      <c r="RO157" s="13"/>
      <c r="RP157" s="13"/>
      <c r="RQ157" s="13"/>
      <c r="RR157" s="11"/>
      <c r="RS157" s="11"/>
      <c r="RT157" s="13"/>
      <c r="RU157" s="13"/>
      <c r="RV157" s="13"/>
      <c r="RW157" s="11"/>
      <c r="RX157" s="11"/>
      <c r="RY157" s="13"/>
      <c r="RZ157" s="13"/>
      <c r="SA157" s="13"/>
      <c r="SB157" s="11"/>
      <c r="SC157" s="11"/>
      <c r="SD157" s="13"/>
      <c r="SE157" s="13"/>
      <c r="SF157" s="13"/>
      <c r="SG157" s="11"/>
      <c r="SH157" s="11"/>
      <c r="SI157" s="13"/>
      <c r="SJ157" s="13"/>
      <c r="SK157" s="13"/>
      <c r="SL157" s="11"/>
      <c r="SM157" s="11"/>
      <c r="SN157" s="13"/>
      <c r="SO157" s="13"/>
      <c r="SP157" s="13"/>
      <c r="SQ157" s="11"/>
      <c r="SR157" s="11"/>
      <c r="SS157" s="13"/>
      <c r="ST157" s="13"/>
      <c r="SU157" s="13"/>
      <c r="SV157" s="11"/>
      <c r="SW157" s="11"/>
      <c r="SX157" s="13"/>
      <c r="SY157" s="13"/>
      <c r="SZ157" s="13"/>
      <c r="TA157" s="11"/>
      <c r="TB157" s="11"/>
      <c r="TC157" s="13"/>
      <c r="TD157" s="13"/>
      <c r="TE157" s="13"/>
      <c r="TF157" s="11"/>
      <c r="TG157" s="11"/>
      <c r="TH157" s="13"/>
      <c r="TI157" s="13"/>
      <c r="TJ157" s="13"/>
      <c r="TK157" s="11"/>
      <c r="TL157" s="11"/>
      <c r="TM157" s="13"/>
      <c r="TN157" s="13"/>
      <c r="TO157" s="13"/>
      <c r="TP157" s="11"/>
      <c r="TQ157" s="11"/>
      <c r="TR157" s="13"/>
      <c r="TS157" s="13"/>
      <c r="TT157" s="13"/>
      <c r="TU157" s="11"/>
      <c r="TV157" s="11"/>
      <c r="TW157" s="13"/>
      <c r="TX157" s="13"/>
      <c r="TY157" s="13"/>
      <c r="TZ157" s="11"/>
      <c r="UA157" s="11"/>
      <c r="UB157" s="13"/>
      <c r="UC157" s="13"/>
      <c r="UD157" s="13"/>
      <c r="UE157" s="11"/>
      <c r="UF157" s="11"/>
      <c r="UG157" s="13"/>
      <c r="UH157" s="13"/>
      <c r="UI157" s="13"/>
      <c r="UJ157" s="11"/>
      <c r="UK157" s="11"/>
      <c r="UL157" s="13"/>
      <c r="UM157" s="13"/>
      <c r="UN157" s="13"/>
      <c r="UO157" s="11"/>
      <c r="UP157" s="11"/>
      <c r="UQ157" s="13"/>
      <c r="UR157" s="13"/>
      <c r="US157" s="13"/>
      <c r="UT157" s="11"/>
      <c r="UU157" s="11"/>
      <c r="UV157" s="13"/>
      <c r="UW157" s="13"/>
      <c r="UX157" s="13"/>
      <c r="UY157" s="11"/>
      <c r="UZ157" s="11"/>
      <c r="VA157" s="13"/>
      <c r="VB157" s="13"/>
      <c r="VC157" s="13"/>
      <c r="VD157" s="11"/>
      <c r="VE157" s="11"/>
      <c r="VF157" s="13"/>
      <c r="VG157" s="13"/>
      <c r="VH157" s="13"/>
      <c r="VI157" s="11"/>
      <c r="VJ157" s="11"/>
      <c r="VK157" s="13"/>
      <c r="VL157" s="13"/>
      <c r="VM157" s="13"/>
      <c r="VN157" s="11"/>
      <c r="VO157" s="11"/>
      <c r="VP157" s="13"/>
      <c r="VQ157" s="13"/>
      <c r="VR157" s="13"/>
      <c r="VS157" s="11"/>
      <c r="VT157" s="11"/>
      <c r="VU157" s="13"/>
      <c r="VV157" s="13"/>
      <c r="VW157" s="13"/>
      <c r="VX157" s="11"/>
      <c r="VY157" s="11"/>
      <c r="VZ157" s="13"/>
      <c r="WA157" s="13"/>
      <c r="WB157" s="13"/>
      <c r="WC157" s="11"/>
      <c r="WD157" s="11"/>
      <c r="WE157" s="13"/>
      <c r="WF157" s="13"/>
      <c r="WG157" s="13"/>
      <c r="WH157" s="11"/>
      <c r="WI157" s="11"/>
      <c r="WJ157" s="13"/>
      <c r="WK157" s="13"/>
      <c r="WL157" s="13"/>
      <c r="WM157" s="11"/>
      <c r="WN157" s="11"/>
      <c r="WO157" s="13"/>
      <c r="WP157" s="13"/>
      <c r="WQ157" s="13"/>
      <c r="WR157" s="11"/>
      <c r="WS157" s="11"/>
      <c r="WT157" s="13"/>
      <c r="WU157" s="13"/>
      <c r="WV157" s="13"/>
      <c r="WW157" s="11"/>
      <c r="WX157" s="11"/>
      <c r="WY157" s="13"/>
      <c r="WZ157" s="13"/>
      <c r="XA157" s="13"/>
      <c r="XB157" s="11"/>
      <c r="XC157" s="11"/>
      <c r="XD157" s="13"/>
      <c r="XE157" s="13"/>
      <c r="XF157" s="13"/>
      <c r="XG157" s="11"/>
      <c r="XH157" s="11"/>
      <c r="XI157" s="13"/>
      <c r="XJ157" s="13"/>
      <c r="XK157" s="13"/>
      <c r="XL157" s="11"/>
      <c r="XM157" s="11"/>
      <c r="XN157" s="13"/>
      <c r="XO157" s="13"/>
      <c r="XP157" s="13"/>
      <c r="XQ157" s="11"/>
      <c r="XR157" s="11"/>
      <c r="XS157" s="13"/>
      <c r="XT157" s="13"/>
      <c r="XU157" s="13"/>
      <c r="XV157" s="11"/>
      <c r="XW157" s="11"/>
      <c r="XX157" s="13"/>
      <c r="XY157" s="13"/>
      <c r="XZ157" s="13"/>
      <c r="YA157" s="11"/>
      <c r="YB157" s="11"/>
      <c r="YC157" s="13"/>
      <c r="YD157" s="13"/>
      <c r="YE157" s="13"/>
      <c r="YF157" s="11"/>
      <c r="YG157" s="11"/>
      <c r="YH157" s="13"/>
      <c r="YI157" s="13"/>
      <c r="YJ157" s="13"/>
      <c r="YK157" s="11"/>
      <c r="YL157" s="11"/>
      <c r="YM157" s="13"/>
      <c r="YN157" s="13"/>
      <c r="YO157" s="13"/>
      <c r="YP157" s="11"/>
      <c r="YQ157" s="11"/>
      <c r="YR157" s="13"/>
      <c r="YS157" s="13"/>
      <c r="YT157" s="13"/>
      <c r="YU157" s="11"/>
      <c r="YV157" s="11"/>
      <c r="YW157" s="13"/>
      <c r="YX157" s="13"/>
      <c r="YY157" s="13"/>
      <c r="YZ157" s="11"/>
      <c r="ZA157" s="11"/>
      <c r="ZB157" s="13"/>
      <c r="ZC157" s="13"/>
      <c r="ZD157" s="13"/>
      <c r="ZE157" s="11"/>
      <c r="ZF157" s="11"/>
      <c r="ZG157" s="13"/>
      <c r="ZH157" s="13"/>
      <c r="ZI157" s="13"/>
      <c r="ZJ157" s="11"/>
      <c r="ZK157" s="11"/>
      <c r="ZL157" s="13"/>
      <c r="ZM157" s="13"/>
      <c r="ZN157" s="13"/>
      <c r="ZO157" s="11"/>
      <c r="ZP157" s="11"/>
      <c r="ZQ157" s="13"/>
      <c r="ZR157" s="13"/>
      <c r="ZS157" s="13"/>
      <c r="ZT157" s="11"/>
      <c r="ZU157" s="11"/>
      <c r="ZV157" s="13"/>
      <c r="ZW157" s="13"/>
      <c r="ZX157" s="13"/>
      <c r="ZY157" s="11"/>
      <c r="ZZ157" s="11"/>
      <c r="AAA157" s="13"/>
      <c r="AAB157" s="13"/>
      <c r="AAC157" s="13"/>
      <c r="AAD157" s="11"/>
      <c r="AAE157" s="11"/>
      <c r="AAF157" s="13"/>
      <c r="AAG157" s="13"/>
      <c r="AAH157" s="13"/>
      <c r="AAI157" s="11"/>
      <c r="AAJ157" s="11"/>
      <c r="AAK157" s="13"/>
      <c r="AAL157" s="13"/>
      <c r="AAM157" s="13"/>
      <c r="AAN157" s="11"/>
      <c r="AAO157" s="11"/>
      <c r="AAP157" s="13"/>
      <c r="AAQ157" s="13"/>
      <c r="AAR157" s="13"/>
      <c r="AAS157" s="11"/>
      <c r="AAT157" s="11"/>
      <c r="AAU157" s="13"/>
      <c r="AAV157" s="13"/>
      <c r="AAW157" s="13"/>
      <c r="AAX157" s="11"/>
      <c r="AAY157" s="11"/>
      <c r="AAZ157" s="13"/>
      <c r="ABA157" s="13"/>
      <c r="ABB157" s="13"/>
      <c r="ABC157" s="11"/>
      <c r="ABD157" s="11"/>
      <c r="ABE157" s="13"/>
      <c r="ABF157" s="13"/>
      <c r="ABG157" s="13"/>
      <c r="ABH157" s="11"/>
      <c r="ABI157" s="11"/>
      <c r="ABJ157" s="13"/>
      <c r="ABK157" s="13"/>
      <c r="ABL157" s="13"/>
      <c r="ABM157" s="11"/>
      <c r="ABN157" s="11"/>
      <c r="ABO157" s="13"/>
      <c r="ABP157" s="13"/>
      <c r="ABQ157" s="13"/>
      <c r="ABR157" s="11"/>
      <c r="ABS157" s="11"/>
      <c r="ABT157" s="13"/>
      <c r="ABU157" s="13"/>
      <c r="ABV157" s="13"/>
      <c r="ABW157" s="11"/>
      <c r="ABX157" s="11"/>
      <c r="ABY157" s="13"/>
      <c r="ABZ157" s="13"/>
      <c r="ACA157" s="13"/>
      <c r="ACB157" s="11"/>
      <c r="ACC157" s="11"/>
      <c r="ACD157" s="13"/>
      <c r="ACE157" s="13"/>
      <c r="ACF157" s="13"/>
      <c r="ACG157" s="11"/>
      <c r="ACH157" s="11"/>
      <c r="ACI157" s="13"/>
      <c r="ACJ157" s="13"/>
      <c r="ACK157" s="13"/>
      <c r="ACL157" s="11"/>
      <c r="ACM157" s="11"/>
      <c r="ACN157" s="13"/>
      <c r="ACO157" s="13"/>
      <c r="ACP157" s="13"/>
      <c r="ACQ157" s="11"/>
      <c r="ACR157" s="11"/>
      <c r="ACS157" s="13"/>
      <c r="ACT157" s="13"/>
      <c r="ACU157" s="13"/>
      <c r="ACV157" s="11"/>
      <c r="ACW157" s="11"/>
      <c r="ACX157" s="13"/>
      <c r="ACY157" s="13"/>
      <c r="ACZ157" s="13"/>
      <c r="ADA157" s="11"/>
      <c r="ADB157" s="11"/>
      <c r="ADC157" s="13"/>
      <c r="ADD157" s="13"/>
      <c r="ADE157" s="13"/>
      <c r="ADF157" s="11"/>
      <c r="ADG157" s="11"/>
      <c r="ADH157" s="13"/>
      <c r="ADI157" s="13"/>
      <c r="ADJ157" s="13"/>
      <c r="ADK157" s="11"/>
      <c r="ADL157" s="11"/>
      <c r="ADM157" s="13"/>
      <c r="ADN157" s="13"/>
      <c r="ADO157" s="13"/>
      <c r="ADP157" s="11"/>
      <c r="ADQ157" s="11"/>
      <c r="ADR157" s="13"/>
      <c r="ADS157" s="13"/>
      <c r="ADT157" s="13"/>
      <c r="ADU157" s="11"/>
      <c r="ADV157" s="11"/>
      <c r="ADW157" s="13"/>
      <c r="ADX157" s="13"/>
      <c r="ADY157" s="13"/>
      <c r="ADZ157" s="11"/>
      <c r="AEA157" s="11"/>
      <c r="AEB157" s="13"/>
      <c r="AEC157" s="13"/>
      <c r="AED157" s="13"/>
      <c r="AEE157" s="11"/>
      <c r="AEF157" s="11"/>
      <c r="AEG157" s="13"/>
      <c r="AEH157" s="13"/>
      <c r="AEI157" s="13"/>
      <c r="AEJ157" s="11"/>
      <c r="AEK157" s="11"/>
      <c r="AEL157" s="13"/>
      <c r="AEM157" s="13"/>
      <c r="AEN157" s="13"/>
      <c r="AEO157" s="11"/>
      <c r="AEP157" s="11"/>
      <c r="AEQ157" s="13"/>
      <c r="AER157" s="13"/>
      <c r="AES157" s="13"/>
      <c r="AET157" s="11"/>
      <c r="AEU157" s="11"/>
      <c r="AEV157" s="13"/>
      <c r="AEW157" s="13"/>
      <c r="AEX157" s="13"/>
      <c r="AEY157" s="11"/>
      <c r="AEZ157" s="11"/>
      <c r="AFA157" s="13"/>
      <c r="AFB157" s="13"/>
      <c r="AFC157" s="13"/>
      <c r="AFD157" s="11"/>
      <c r="AFE157" s="11"/>
      <c r="AFF157" s="13"/>
      <c r="AFG157" s="13"/>
      <c r="AFH157" s="13"/>
      <c r="AFI157" s="11"/>
      <c r="AFJ157" s="11"/>
      <c r="AFK157" s="13"/>
      <c r="AFL157" s="13"/>
      <c r="AFM157" s="13"/>
      <c r="AFN157" s="11"/>
      <c r="AFO157" s="11"/>
      <c r="AFP157" s="13"/>
      <c r="AFQ157" s="13"/>
      <c r="AFR157" s="13"/>
      <c r="AFS157" s="11"/>
      <c r="AFT157" s="11"/>
      <c r="AFU157" s="13"/>
      <c r="AFV157" s="13"/>
      <c r="AFW157" s="13"/>
      <c r="AFX157" s="11"/>
      <c r="AFY157" s="11"/>
      <c r="AFZ157" s="13"/>
      <c r="AGA157" s="13"/>
      <c r="AGB157" s="13"/>
      <c r="AGC157" s="11"/>
      <c r="AGD157" s="11"/>
      <c r="AGE157" s="13"/>
      <c r="AGF157" s="13"/>
      <c r="AGG157" s="13"/>
      <c r="AGH157" s="11"/>
      <c r="AGI157" s="11"/>
      <c r="AGJ157" s="13"/>
      <c r="AGK157" s="13"/>
      <c r="AGL157" s="13"/>
      <c r="AGM157" s="11"/>
      <c r="AGN157" s="11"/>
      <c r="AGO157" s="13"/>
      <c r="AGP157" s="13"/>
      <c r="AGQ157" s="13"/>
      <c r="AGR157" s="11"/>
      <c r="AGS157" s="11"/>
      <c r="AGT157" s="13"/>
      <c r="AGU157" s="13"/>
      <c r="AGV157" s="13"/>
      <c r="AGW157" s="11"/>
      <c r="AGX157" s="11"/>
      <c r="AGY157" s="13"/>
      <c r="AGZ157" s="13"/>
      <c r="AHA157" s="13"/>
      <c r="AHB157" s="11"/>
      <c r="AHC157" s="11"/>
      <c r="AHD157" s="13"/>
      <c r="AHE157" s="13"/>
      <c r="AHF157" s="13"/>
      <c r="AHG157" s="11"/>
      <c r="AHH157" s="11"/>
      <c r="AHI157" s="13"/>
      <c r="AHJ157" s="13"/>
      <c r="AHK157" s="13"/>
      <c r="AHL157" s="11"/>
      <c r="AHM157" s="11"/>
      <c r="AHN157" s="13"/>
      <c r="AHO157" s="13"/>
      <c r="AHP157" s="13"/>
      <c r="AHQ157" s="11"/>
      <c r="AHR157" s="11"/>
      <c r="AHS157" s="13"/>
      <c r="AHT157" s="13"/>
      <c r="AHU157" s="13"/>
      <c r="AHV157" s="11"/>
      <c r="AHW157" s="11"/>
      <c r="AHX157" s="13"/>
      <c r="AHY157" s="13"/>
      <c r="AHZ157" s="13"/>
      <c r="AIA157" s="11"/>
      <c r="AIB157" s="11"/>
      <c r="AIC157" s="13"/>
      <c r="AID157" s="13"/>
      <c r="AIE157" s="13"/>
      <c r="AIF157" s="11"/>
      <c r="AIG157" s="11"/>
      <c r="AIH157" s="13"/>
      <c r="AII157" s="13"/>
      <c r="AIJ157" s="13"/>
      <c r="AIK157" s="11"/>
      <c r="AIL157" s="11"/>
      <c r="AIM157" s="13"/>
      <c r="AIN157" s="13"/>
      <c r="AIO157" s="13"/>
      <c r="AIP157" s="11"/>
      <c r="AIQ157" s="11"/>
      <c r="AIR157" s="13"/>
      <c r="AIS157" s="13"/>
      <c r="AIT157" s="13"/>
      <c r="AIU157" s="11"/>
      <c r="AIV157" s="11"/>
      <c r="AIW157" s="13"/>
      <c r="AIX157" s="13"/>
      <c r="AIY157" s="13"/>
      <c r="AIZ157" s="11"/>
      <c r="AJA157" s="11"/>
      <c r="AJB157" s="13"/>
      <c r="AJC157" s="13"/>
      <c r="AJD157" s="13"/>
      <c r="AJE157" s="11"/>
      <c r="AJF157" s="11"/>
      <c r="AJG157" s="13"/>
      <c r="AJH157" s="13"/>
      <c r="AJI157" s="13"/>
      <c r="AJJ157" s="11"/>
      <c r="AJK157" s="11"/>
      <c r="AJL157" s="13"/>
      <c r="AJM157" s="13"/>
      <c r="AJN157" s="13"/>
      <c r="AJO157" s="11"/>
      <c r="AJP157" s="11"/>
      <c r="AJQ157" s="13"/>
      <c r="AJR157" s="13"/>
      <c r="AJS157" s="13"/>
      <c r="AJT157" s="11"/>
      <c r="AJU157" s="11"/>
      <c r="AJV157" s="13"/>
      <c r="AJW157" s="13"/>
      <c r="AJX157" s="13"/>
      <c r="AJY157" s="11"/>
      <c r="AJZ157" s="11"/>
      <c r="AKA157" s="13"/>
      <c r="AKB157" s="13"/>
      <c r="AKC157" s="13"/>
      <c r="AKD157" s="11"/>
      <c r="AKE157" s="11"/>
      <c r="AKF157" s="13"/>
      <c r="AKG157" s="13"/>
      <c r="AKH157" s="13"/>
      <c r="AKI157" s="11"/>
      <c r="AKJ157" s="11"/>
      <c r="AKK157" s="13"/>
      <c r="AKL157" s="13"/>
      <c r="AKM157" s="13"/>
      <c r="AKN157" s="11"/>
      <c r="AKO157" s="11"/>
      <c r="AKP157" s="13"/>
      <c r="AKQ157" s="13"/>
      <c r="AKR157" s="13"/>
      <c r="AKS157" s="11"/>
      <c r="AKT157" s="11"/>
      <c r="AKU157" s="13"/>
      <c r="AKV157" s="13"/>
      <c r="AKW157" s="13"/>
      <c r="AKX157" s="11"/>
      <c r="AKY157" s="11"/>
      <c r="AKZ157" s="13"/>
      <c r="ALA157" s="13"/>
      <c r="ALB157" s="13"/>
      <c r="ALC157" s="11"/>
      <c r="ALD157" s="11"/>
      <c r="ALE157" s="13"/>
      <c r="ALF157" s="13"/>
      <c r="ALG157" s="13"/>
      <c r="ALH157" s="11"/>
      <c r="ALI157" s="11"/>
      <c r="ALJ157" s="13"/>
      <c r="ALK157" s="13"/>
      <c r="ALL157" s="13"/>
      <c r="ALM157" s="11"/>
      <c r="ALN157" s="11"/>
      <c r="ALO157" s="13"/>
      <c r="ALP157" s="13"/>
      <c r="ALQ157" s="13"/>
      <c r="ALR157" s="11"/>
      <c r="ALS157" s="11"/>
      <c r="ALT157" s="13"/>
      <c r="ALU157" s="13"/>
      <c r="ALV157" s="13"/>
      <c r="ALW157" s="11"/>
      <c r="ALX157" s="11"/>
      <c r="ALY157" s="13"/>
      <c r="ALZ157" s="13"/>
      <c r="AMA157" s="13"/>
      <c r="AMB157" s="11"/>
      <c r="AMC157" s="11"/>
      <c r="AMD157" s="13"/>
      <c r="AME157" s="13"/>
      <c r="AMF157" s="13"/>
      <c r="AMG157" s="11"/>
      <c r="AMH157" s="11"/>
      <c r="AMI157" s="13"/>
      <c r="AMJ157" s="13"/>
      <c r="AMK157" s="13"/>
      <c r="AML157" s="11"/>
      <c r="AMM157" s="11"/>
      <c r="AMN157" s="13"/>
      <c r="AMO157" s="13"/>
      <c r="AMP157" s="13"/>
      <c r="AMQ157" s="11"/>
      <c r="AMR157" s="11"/>
      <c r="AMS157" s="13"/>
      <c r="AMT157" s="13"/>
      <c r="AMU157" s="13"/>
      <c r="AMV157" s="11"/>
      <c r="AMW157" s="11"/>
      <c r="AMX157" s="13"/>
      <c r="AMY157" s="13"/>
      <c r="AMZ157" s="13"/>
      <c r="ANA157" s="11"/>
      <c r="ANB157" s="11"/>
      <c r="ANC157" s="13"/>
      <c r="AND157" s="13"/>
      <c r="ANE157" s="13"/>
      <c r="ANF157" s="11"/>
      <c r="ANG157" s="11"/>
      <c r="ANH157" s="13"/>
      <c r="ANI157" s="13"/>
      <c r="ANJ157" s="13"/>
      <c r="ANK157" s="11"/>
      <c r="ANL157" s="11"/>
      <c r="ANM157" s="13"/>
      <c r="ANN157" s="13"/>
      <c r="ANO157" s="13"/>
      <c r="ANP157" s="11"/>
      <c r="ANQ157" s="11"/>
      <c r="ANR157" s="13"/>
      <c r="ANS157" s="13"/>
      <c r="ANT157" s="13"/>
      <c r="ANU157" s="11"/>
      <c r="ANV157" s="11"/>
      <c r="ANW157" s="13"/>
      <c r="ANX157" s="13"/>
      <c r="ANY157" s="13"/>
      <c r="ANZ157" s="11"/>
      <c r="AOA157" s="11"/>
      <c r="AOB157" s="13"/>
      <c r="AOC157" s="13"/>
      <c r="AOD157" s="13"/>
      <c r="AOE157" s="11"/>
      <c r="AOF157" s="11"/>
      <c r="AOG157" s="13"/>
      <c r="AOH157" s="13"/>
      <c r="AOI157" s="13"/>
      <c r="AOJ157" s="11"/>
      <c r="AOK157" s="11"/>
      <c r="AOL157" s="13"/>
      <c r="AOM157" s="13"/>
      <c r="AON157" s="13"/>
      <c r="AOO157" s="11"/>
      <c r="AOP157" s="11"/>
      <c r="AOQ157" s="13"/>
      <c r="AOR157" s="13"/>
      <c r="AOS157" s="13"/>
      <c r="AOT157" s="11"/>
      <c r="AOU157" s="11"/>
      <c r="AOV157" s="13"/>
      <c r="AOW157" s="13"/>
      <c r="AOX157" s="13"/>
      <c r="AOY157" s="11"/>
      <c r="AOZ157" s="11"/>
      <c r="APA157" s="13"/>
      <c r="APB157" s="13"/>
      <c r="APC157" s="13"/>
      <c r="APD157" s="11"/>
      <c r="APE157" s="11"/>
      <c r="APF157" s="13"/>
      <c r="APG157" s="13"/>
      <c r="APH157" s="13"/>
      <c r="API157" s="11"/>
      <c r="APJ157" s="11"/>
      <c r="APK157" s="13"/>
      <c r="APL157" s="13"/>
      <c r="APM157" s="13"/>
      <c r="APN157" s="11"/>
      <c r="APO157" s="11"/>
      <c r="APP157" s="13"/>
      <c r="APQ157" s="13"/>
      <c r="APR157" s="13"/>
      <c r="APS157" s="11"/>
      <c r="APT157" s="11"/>
      <c r="APU157" s="13"/>
      <c r="APV157" s="13"/>
      <c r="APW157" s="13"/>
      <c r="APX157" s="11"/>
      <c r="APY157" s="11"/>
      <c r="APZ157" s="13"/>
      <c r="AQA157" s="13"/>
      <c r="AQB157" s="13"/>
      <c r="AQC157" s="11"/>
      <c r="AQD157" s="11"/>
      <c r="AQE157" s="13"/>
      <c r="AQF157" s="13"/>
      <c r="AQG157" s="13"/>
      <c r="AQH157" s="11"/>
      <c r="AQI157" s="11"/>
      <c r="AQJ157" s="13"/>
      <c r="AQK157" s="13"/>
      <c r="AQL157" s="13"/>
      <c r="AQM157" s="11"/>
      <c r="AQN157" s="11"/>
      <c r="AQO157" s="13"/>
      <c r="AQP157" s="13"/>
      <c r="AQQ157" s="13"/>
      <c r="AQR157" s="11"/>
      <c r="AQS157" s="11"/>
      <c r="AQT157" s="13"/>
      <c r="AQU157" s="13"/>
      <c r="AQV157" s="13"/>
      <c r="AQW157" s="11"/>
      <c r="AQX157" s="11"/>
      <c r="AQY157" s="13"/>
      <c r="AQZ157" s="13"/>
      <c r="ARA157" s="13"/>
      <c r="ARB157" s="11"/>
      <c r="ARC157" s="11"/>
      <c r="ARD157" s="13"/>
      <c r="ARE157" s="13"/>
      <c r="ARF157" s="13"/>
      <c r="ARG157" s="11"/>
      <c r="ARH157" s="11"/>
      <c r="ARI157" s="13"/>
      <c r="ARJ157" s="13"/>
      <c r="ARK157" s="13"/>
      <c r="ARL157" s="11"/>
      <c r="ARM157" s="11"/>
      <c r="ARN157" s="13"/>
      <c r="ARO157" s="13"/>
      <c r="ARP157" s="13"/>
      <c r="ARQ157" s="11"/>
      <c r="ARR157" s="11"/>
      <c r="ARS157" s="13"/>
      <c r="ART157" s="13"/>
      <c r="ARU157" s="13"/>
      <c r="ARV157" s="11"/>
      <c r="ARW157" s="11"/>
      <c r="ARX157" s="13"/>
      <c r="ARY157" s="13"/>
      <c r="ARZ157" s="13"/>
      <c r="ASA157" s="11"/>
      <c r="ASB157" s="11"/>
      <c r="ASC157" s="13"/>
      <c r="ASD157" s="13"/>
      <c r="ASE157" s="13"/>
      <c r="ASF157" s="11"/>
      <c r="ASG157" s="11"/>
      <c r="ASH157" s="13"/>
      <c r="ASI157" s="13"/>
      <c r="ASJ157" s="13"/>
      <c r="ASK157" s="11"/>
      <c r="ASL157" s="11"/>
      <c r="ASM157" s="13"/>
      <c r="ASN157" s="13"/>
      <c r="ASO157" s="13"/>
      <c r="ASP157" s="11"/>
      <c r="ASQ157" s="11"/>
      <c r="ASR157" s="13"/>
      <c r="ASS157" s="13"/>
      <c r="AST157" s="13"/>
      <c r="ASU157" s="11"/>
      <c r="ASV157" s="11"/>
      <c r="ASW157" s="13"/>
      <c r="ASX157" s="13"/>
      <c r="ASY157" s="13"/>
      <c r="ASZ157" s="11"/>
      <c r="ATA157" s="11"/>
      <c r="ATB157" s="13"/>
      <c r="ATC157" s="13"/>
      <c r="ATD157" s="13"/>
      <c r="ATE157" s="11"/>
      <c r="ATF157" s="11"/>
      <c r="ATG157" s="13"/>
      <c r="ATH157" s="13"/>
      <c r="ATI157" s="13"/>
      <c r="ATJ157" s="11"/>
      <c r="ATK157" s="11"/>
      <c r="ATL157" s="13"/>
      <c r="ATM157" s="13"/>
      <c r="ATN157" s="13"/>
      <c r="ATO157" s="11"/>
      <c r="ATP157" s="11"/>
      <c r="ATQ157" s="13"/>
      <c r="ATR157" s="13"/>
      <c r="ATS157" s="13"/>
      <c r="ATT157" s="11"/>
      <c r="ATU157" s="11"/>
      <c r="ATV157" s="13"/>
      <c r="ATW157" s="13"/>
      <c r="ATX157" s="13"/>
      <c r="ATY157" s="11"/>
      <c r="ATZ157" s="11"/>
      <c r="AUA157" s="13"/>
      <c r="AUB157" s="13"/>
      <c r="AUC157" s="13"/>
      <c r="AUD157" s="11"/>
      <c r="AUE157" s="11"/>
      <c r="AUF157" s="13"/>
      <c r="AUG157" s="13"/>
      <c r="AUH157" s="13"/>
      <c r="AUI157" s="11"/>
      <c r="AUJ157" s="11"/>
      <c r="AUK157" s="13"/>
      <c r="AUL157" s="13"/>
      <c r="AUM157" s="13"/>
      <c r="AUN157" s="11"/>
      <c r="AUO157" s="11"/>
      <c r="AUP157" s="13"/>
      <c r="AUQ157" s="13"/>
      <c r="AUR157" s="13"/>
      <c r="AUS157" s="11"/>
      <c r="AUT157" s="11"/>
      <c r="AUU157" s="13"/>
      <c r="AUV157" s="13"/>
      <c r="AUW157" s="13"/>
      <c r="AUX157" s="11"/>
      <c r="AUY157" s="11"/>
      <c r="AUZ157" s="13"/>
      <c r="AVA157" s="13"/>
      <c r="AVB157" s="13"/>
      <c r="AVC157" s="11"/>
      <c r="AVD157" s="11"/>
      <c r="AVE157" s="13"/>
      <c r="AVF157" s="13"/>
      <c r="AVG157" s="13"/>
      <c r="AVH157" s="11"/>
      <c r="AVI157" s="11"/>
      <c r="AVJ157" s="13"/>
      <c r="AVK157" s="13"/>
      <c r="AVL157" s="13"/>
      <c r="AVM157" s="11"/>
      <c r="AVN157" s="11"/>
      <c r="AVO157" s="13"/>
      <c r="AVP157" s="13"/>
      <c r="AVQ157" s="13"/>
      <c r="AVR157" s="11"/>
      <c r="AVS157" s="11"/>
      <c r="AVT157" s="13"/>
      <c r="AVU157" s="13"/>
      <c r="AVV157" s="13"/>
      <c r="AVW157" s="11"/>
      <c r="AVX157" s="11"/>
      <c r="AVY157" s="13"/>
      <c r="AVZ157" s="13"/>
      <c r="AWA157" s="13"/>
      <c r="AWB157" s="11"/>
      <c r="AWC157" s="11"/>
      <c r="AWD157" s="13"/>
      <c r="AWE157" s="13"/>
      <c r="AWF157" s="13"/>
      <c r="AWG157" s="11"/>
      <c r="AWH157" s="11"/>
      <c r="AWI157" s="13"/>
      <c r="AWJ157" s="13"/>
      <c r="AWK157" s="13"/>
      <c r="AWL157" s="11"/>
      <c r="AWM157" s="11"/>
      <c r="AWN157" s="13"/>
      <c r="AWO157" s="13"/>
      <c r="AWP157" s="13"/>
      <c r="AWQ157" s="11"/>
      <c r="AWR157" s="11"/>
      <c r="AWS157" s="13"/>
      <c r="AWT157" s="13"/>
      <c r="AWU157" s="13"/>
      <c r="AWV157" s="11"/>
      <c r="AWW157" s="11"/>
      <c r="AWX157" s="13"/>
      <c r="AWY157" s="13"/>
      <c r="AWZ157" s="13"/>
      <c r="AXA157" s="11"/>
      <c r="AXB157" s="11"/>
      <c r="AXC157" s="13"/>
      <c r="AXD157" s="13"/>
      <c r="AXE157" s="13"/>
      <c r="AXF157" s="11"/>
      <c r="AXG157" s="11"/>
      <c r="AXH157" s="13"/>
      <c r="AXI157" s="13"/>
      <c r="AXJ157" s="13"/>
      <c r="AXK157" s="11"/>
      <c r="AXL157" s="11"/>
      <c r="AXM157" s="13"/>
      <c r="AXN157" s="13"/>
      <c r="AXO157" s="13"/>
      <c r="AXP157" s="11"/>
      <c r="AXQ157" s="11"/>
      <c r="AXR157" s="13"/>
      <c r="AXS157" s="13"/>
      <c r="AXT157" s="13"/>
      <c r="AXU157" s="11"/>
      <c r="AXV157" s="11"/>
      <c r="AXW157" s="13"/>
      <c r="AXX157" s="13"/>
      <c r="AXY157" s="13"/>
      <c r="AXZ157" s="11"/>
      <c r="AYA157" s="11"/>
      <c r="AYB157" s="13"/>
      <c r="AYC157" s="13"/>
      <c r="AYD157" s="13"/>
      <c r="AYE157" s="11"/>
      <c r="AYF157" s="11"/>
      <c r="AYG157" s="13"/>
      <c r="AYH157" s="13"/>
      <c r="AYI157" s="13"/>
      <c r="AYJ157" s="11"/>
      <c r="AYK157" s="11"/>
      <c r="AYL157" s="13"/>
      <c r="AYM157" s="13"/>
      <c r="AYN157" s="13"/>
      <c r="AYO157" s="11"/>
      <c r="AYP157" s="11"/>
      <c r="AYQ157" s="13"/>
      <c r="AYR157" s="13"/>
      <c r="AYS157" s="13"/>
      <c r="AYT157" s="11"/>
      <c r="AYU157" s="11"/>
      <c r="AYV157" s="13"/>
      <c r="AYW157" s="13"/>
      <c r="AYX157" s="13"/>
      <c r="AYY157" s="11"/>
      <c r="AYZ157" s="11"/>
      <c r="AZA157" s="13"/>
      <c r="AZB157" s="13"/>
      <c r="AZC157" s="13"/>
      <c r="AZD157" s="11"/>
      <c r="AZE157" s="11"/>
      <c r="AZF157" s="13"/>
      <c r="AZG157" s="13"/>
      <c r="AZH157" s="13"/>
      <c r="AZI157" s="11"/>
      <c r="AZJ157" s="11"/>
      <c r="AZK157" s="13"/>
      <c r="AZL157" s="13"/>
      <c r="AZM157" s="13"/>
      <c r="AZN157" s="11"/>
      <c r="AZO157" s="11"/>
      <c r="AZP157" s="13"/>
      <c r="AZQ157" s="13"/>
      <c r="AZR157" s="13"/>
      <c r="AZS157" s="11"/>
      <c r="AZT157" s="11"/>
      <c r="AZU157" s="13"/>
      <c r="AZV157" s="13"/>
      <c r="AZW157" s="13"/>
      <c r="AZX157" s="11"/>
      <c r="AZY157" s="11"/>
      <c r="AZZ157" s="13"/>
      <c r="BAA157" s="13"/>
      <c r="BAB157" s="13"/>
      <c r="BAC157" s="11"/>
      <c r="BAD157" s="11"/>
      <c r="BAE157" s="13"/>
      <c r="BAF157" s="13"/>
      <c r="BAG157" s="13"/>
      <c r="BAH157" s="11"/>
      <c r="BAI157" s="11"/>
      <c r="BAJ157" s="13"/>
      <c r="BAK157" s="13"/>
      <c r="BAL157" s="13"/>
      <c r="BAM157" s="11"/>
      <c r="BAN157" s="11"/>
      <c r="BAO157" s="13"/>
      <c r="BAP157" s="13"/>
      <c r="BAQ157" s="13"/>
      <c r="BAR157" s="11"/>
      <c r="BAS157" s="11"/>
      <c r="BAT157" s="13"/>
      <c r="BAU157" s="13"/>
      <c r="BAV157" s="13"/>
      <c r="BAW157" s="11"/>
      <c r="BAX157" s="11"/>
      <c r="BAY157" s="13"/>
      <c r="BAZ157" s="13"/>
      <c r="BBA157" s="13"/>
      <c r="BBB157" s="11"/>
      <c r="BBC157" s="11"/>
      <c r="BBD157" s="13"/>
      <c r="BBE157" s="13"/>
      <c r="BBF157" s="13"/>
      <c r="BBG157" s="11"/>
      <c r="BBH157" s="11"/>
      <c r="BBI157" s="13"/>
      <c r="BBJ157" s="13"/>
      <c r="BBK157" s="13"/>
      <c r="BBL157" s="11"/>
      <c r="BBM157" s="11"/>
      <c r="BBN157" s="13"/>
      <c r="BBO157" s="13"/>
      <c r="BBP157" s="13"/>
      <c r="BBQ157" s="11"/>
      <c r="BBR157" s="11"/>
      <c r="BBS157" s="13"/>
      <c r="BBT157" s="13"/>
      <c r="BBU157" s="13"/>
      <c r="BBV157" s="11"/>
      <c r="BBW157" s="11"/>
      <c r="BBX157" s="13"/>
      <c r="BBY157" s="13"/>
      <c r="BBZ157" s="13"/>
      <c r="BCA157" s="11"/>
      <c r="BCB157" s="11"/>
      <c r="BCC157" s="13"/>
      <c r="BCD157" s="13"/>
      <c r="BCE157" s="13"/>
      <c r="BCF157" s="11"/>
      <c r="BCG157" s="11"/>
      <c r="BCH157" s="13"/>
      <c r="BCI157" s="13"/>
      <c r="BCJ157" s="13"/>
      <c r="BCK157" s="11"/>
      <c r="BCL157" s="11"/>
      <c r="BCM157" s="13"/>
      <c r="BCN157" s="13"/>
      <c r="BCO157" s="13"/>
      <c r="BCP157" s="11"/>
      <c r="BCQ157" s="11"/>
      <c r="BCR157" s="13"/>
      <c r="BCS157" s="13"/>
      <c r="BCT157" s="13"/>
      <c r="BCU157" s="11"/>
      <c r="BCV157" s="11"/>
      <c r="BCW157" s="13"/>
      <c r="BCX157" s="13"/>
      <c r="BCY157" s="13"/>
      <c r="BCZ157" s="11"/>
      <c r="BDA157" s="11"/>
      <c r="BDB157" s="13"/>
      <c r="BDC157" s="13"/>
      <c r="BDD157" s="13"/>
      <c r="BDE157" s="11"/>
      <c r="BDF157" s="11"/>
      <c r="BDG157" s="13"/>
      <c r="BDH157" s="13"/>
      <c r="BDI157" s="13"/>
      <c r="BDJ157" s="11"/>
      <c r="BDK157" s="11"/>
      <c r="BDL157" s="13"/>
      <c r="BDM157" s="13"/>
      <c r="BDN157" s="13"/>
      <c r="BDO157" s="11"/>
      <c r="BDP157" s="11"/>
      <c r="BDQ157" s="13"/>
      <c r="BDR157" s="13"/>
      <c r="BDS157" s="13"/>
      <c r="BDT157" s="11"/>
      <c r="BDU157" s="11"/>
      <c r="BDV157" s="13"/>
      <c r="BDW157" s="13"/>
      <c r="BDX157" s="13"/>
      <c r="BDY157" s="11"/>
      <c r="BDZ157" s="11"/>
      <c r="BEA157" s="13"/>
      <c r="BEB157" s="13"/>
      <c r="BEC157" s="13"/>
      <c r="BED157" s="11"/>
      <c r="BEE157" s="11"/>
      <c r="BEF157" s="13"/>
      <c r="BEG157" s="13"/>
      <c r="BEH157" s="13"/>
      <c r="BEI157" s="11"/>
      <c r="BEJ157" s="11"/>
      <c r="BEK157" s="13"/>
      <c r="BEL157" s="13"/>
      <c r="BEM157" s="13"/>
      <c r="BEN157" s="11"/>
      <c r="BEO157" s="11"/>
      <c r="BEP157" s="13"/>
      <c r="BEQ157" s="13"/>
      <c r="BER157" s="13"/>
      <c r="BES157" s="11"/>
      <c r="BET157" s="11"/>
      <c r="BEU157" s="13"/>
      <c r="BEV157" s="13"/>
      <c r="BEW157" s="13"/>
      <c r="BEX157" s="11"/>
      <c r="BEY157" s="11"/>
      <c r="BEZ157" s="13"/>
      <c r="BFA157" s="13"/>
      <c r="BFB157" s="13"/>
      <c r="BFC157" s="11"/>
      <c r="BFD157" s="11"/>
      <c r="BFE157" s="13"/>
      <c r="BFF157" s="13"/>
      <c r="BFG157" s="13"/>
      <c r="BFH157" s="11"/>
      <c r="BFI157" s="11"/>
      <c r="BFJ157" s="13"/>
      <c r="BFK157" s="13"/>
      <c r="BFL157" s="13"/>
      <c r="BFM157" s="11"/>
      <c r="BFN157" s="11"/>
      <c r="BFO157" s="13"/>
      <c r="BFP157" s="13"/>
      <c r="BFQ157" s="13"/>
      <c r="BFR157" s="11"/>
      <c r="BFS157" s="11"/>
      <c r="BFT157" s="13"/>
      <c r="BFU157" s="13"/>
      <c r="BFV157" s="13"/>
      <c r="BFW157" s="11"/>
      <c r="BFX157" s="11"/>
      <c r="BFY157" s="13"/>
      <c r="BFZ157" s="13"/>
      <c r="BGA157" s="13"/>
      <c r="BGB157" s="11"/>
      <c r="BGC157" s="11"/>
      <c r="BGD157" s="13"/>
      <c r="BGE157" s="13"/>
      <c r="BGF157" s="13"/>
      <c r="BGG157" s="11"/>
      <c r="BGH157" s="11"/>
      <c r="BGI157" s="13"/>
      <c r="BGJ157" s="13"/>
      <c r="BGK157" s="13"/>
      <c r="BGL157" s="11"/>
      <c r="BGM157" s="11"/>
      <c r="BGN157" s="13"/>
      <c r="BGO157" s="13"/>
      <c r="BGP157" s="13"/>
      <c r="BGQ157" s="11"/>
      <c r="BGR157" s="11"/>
      <c r="BGS157" s="13"/>
      <c r="BGT157" s="13"/>
      <c r="BGU157" s="13"/>
      <c r="BGV157" s="11"/>
      <c r="BGW157" s="11"/>
      <c r="BGX157" s="13"/>
      <c r="BGY157" s="13"/>
      <c r="BGZ157" s="13"/>
      <c r="BHA157" s="11"/>
      <c r="BHB157" s="11"/>
      <c r="BHC157" s="13"/>
      <c r="BHD157" s="13"/>
      <c r="BHE157" s="13"/>
      <c r="BHF157" s="11"/>
      <c r="BHG157" s="11"/>
      <c r="BHH157" s="13"/>
      <c r="BHI157" s="13"/>
      <c r="BHJ157" s="13"/>
      <c r="BHK157" s="11"/>
      <c r="BHL157" s="11"/>
      <c r="BHM157" s="13"/>
      <c r="BHN157" s="13"/>
      <c r="BHO157" s="13"/>
      <c r="BHP157" s="11"/>
      <c r="BHQ157" s="11"/>
      <c r="BHR157" s="13"/>
      <c r="BHS157" s="13"/>
      <c r="BHT157" s="13"/>
      <c r="BHU157" s="11"/>
      <c r="BHV157" s="11"/>
      <c r="BHW157" s="13"/>
      <c r="BHX157" s="13"/>
      <c r="BHY157" s="13"/>
      <c r="BHZ157" s="11"/>
      <c r="BIA157" s="11"/>
      <c r="BIB157" s="13"/>
      <c r="BIC157" s="13"/>
      <c r="BID157" s="13"/>
      <c r="BIE157" s="11"/>
      <c r="BIF157" s="11"/>
      <c r="BIG157" s="13"/>
      <c r="BIH157" s="13"/>
      <c r="BII157" s="13"/>
      <c r="BIJ157" s="11"/>
      <c r="BIK157" s="11"/>
      <c r="BIL157" s="13"/>
      <c r="BIM157" s="13"/>
      <c r="BIN157" s="13"/>
      <c r="BIO157" s="11"/>
      <c r="BIP157" s="11"/>
      <c r="BIQ157" s="13"/>
      <c r="BIR157" s="13"/>
      <c r="BIS157" s="13"/>
      <c r="BIT157" s="11"/>
      <c r="BIU157" s="11"/>
      <c r="BIV157" s="13"/>
      <c r="BIW157" s="13"/>
      <c r="BIX157" s="13"/>
      <c r="BIY157" s="11"/>
      <c r="BIZ157" s="11"/>
      <c r="BJA157" s="13"/>
      <c r="BJB157" s="13"/>
      <c r="BJC157" s="13"/>
      <c r="BJD157" s="11"/>
      <c r="BJE157" s="11"/>
      <c r="BJF157" s="13"/>
      <c r="BJG157" s="13"/>
      <c r="BJH157" s="13"/>
      <c r="BJI157" s="11"/>
      <c r="BJJ157" s="11"/>
      <c r="BJK157" s="13"/>
      <c r="BJL157" s="13"/>
      <c r="BJM157" s="13"/>
      <c r="BJN157" s="11"/>
      <c r="BJO157" s="11"/>
      <c r="BJP157" s="13"/>
      <c r="BJQ157" s="13"/>
      <c r="BJR157" s="13"/>
      <c r="BJS157" s="11"/>
      <c r="BJT157" s="11"/>
      <c r="BJU157" s="13"/>
      <c r="BJV157" s="13"/>
      <c r="BJW157" s="13"/>
      <c r="BJX157" s="11"/>
      <c r="BJY157" s="11"/>
      <c r="BJZ157" s="13"/>
      <c r="BKA157" s="13"/>
      <c r="BKB157" s="13"/>
      <c r="BKC157" s="11"/>
      <c r="BKD157" s="11"/>
      <c r="BKE157" s="13"/>
      <c r="BKF157" s="13"/>
      <c r="BKG157" s="13"/>
      <c r="BKH157" s="11"/>
      <c r="BKI157" s="11"/>
      <c r="BKJ157" s="13"/>
      <c r="BKK157" s="13"/>
      <c r="BKL157" s="13"/>
      <c r="BKM157" s="11"/>
      <c r="BKN157" s="11"/>
      <c r="BKO157" s="13"/>
      <c r="BKP157" s="13"/>
      <c r="BKQ157" s="13"/>
      <c r="BKR157" s="11"/>
      <c r="BKS157" s="11"/>
      <c r="BKT157" s="13"/>
      <c r="BKU157" s="13"/>
      <c r="BKV157" s="13"/>
      <c r="BKW157" s="11"/>
      <c r="BKX157" s="11"/>
      <c r="BKY157" s="13"/>
      <c r="BKZ157" s="13"/>
      <c r="BLA157" s="13"/>
      <c r="BLB157" s="11"/>
      <c r="BLC157" s="11"/>
      <c r="BLD157" s="13"/>
      <c r="BLE157" s="13"/>
      <c r="BLF157" s="13"/>
      <c r="BLG157" s="11"/>
      <c r="BLH157" s="11"/>
      <c r="BLI157" s="13"/>
      <c r="BLJ157" s="13"/>
      <c r="BLK157" s="13"/>
      <c r="BLL157" s="11"/>
      <c r="BLM157" s="11"/>
      <c r="BLN157" s="13"/>
      <c r="BLO157" s="13"/>
      <c r="BLP157" s="13"/>
      <c r="BLQ157" s="11"/>
      <c r="BLR157" s="11"/>
      <c r="BLS157" s="13"/>
      <c r="BLT157" s="13"/>
      <c r="BLU157" s="13"/>
      <c r="BLV157" s="11"/>
      <c r="BLW157" s="11"/>
      <c r="BLX157" s="13"/>
      <c r="BLY157" s="13"/>
      <c r="BLZ157" s="13"/>
      <c r="BMA157" s="11"/>
      <c r="BMB157" s="11"/>
      <c r="BMC157" s="13"/>
      <c r="BMD157" s="13"/>
      <c r="BME157" s="13"/>
      <c r="BMF157" s="11"/>
      <c r="BMG157" s="11"/>
      <c r="BMH157" s="13"/>
      <c r="BMI157" s="13"/>
      <c r="BMJ157" s="13"/>
      <c r="BMK157" s="11"/>
      <c r="BML157" s="11"/>
      <c r="BMM157" s="13"/>
      <c r="BMN157" s="13"/>
      <c r="BMO157" s="13"/>
      <c r="BMP157" s="11"/>
      <c r="BMQ157" s="11"/>
      <c r="BMR157" s="13"/>
      <c r="BMS157" s="13"/>
      <c r="BMT157" s="13"/>
      <c r="BMU157" s="11"/>
      <c r="BMV157" s="11"/>
      <c r="BMW157" s="13"/>
      <c r="BMX157" s="13"/>
      <c r="BMY157" s="13"/>
      <c r="BMZ157" s="11"/>
      <c r="BNA157" s="11"/>
      <c r="BNB157" s="13"/>
      <c r="BNC157" s="13"/>
      <c r="BND157" s="13"/>
      <c r="BNE157" s="11"/>
      <c r="BNF157" s="11"/>
      <c r="BNG157" s="13"/>
      <c r="BNH157" s="13"/>
      <c r="BNI157" s="13"/>
      <c r="BNJ157" s="11"/>
      <c r="BNK157" s="11"/>
      <c r="BNL157" s="13"/>
      <c r="BNM157" s="13"/>
      <c r="BNN157" s="13"/>
      <c r="BNO157" s="11"/>
      <c r="BNP157" s="11"/>
      <c r="BNQ157" s="13"/>
      <c r="BNR157" s="13"/>
      <c r="BNS157" s="13"/>
      <c r="BNT157" s="11"/>
      <c r="BNU157" s="11"/>
      <c r="BNV157" s="13"/>
      <c r="BNW157" s="13"/>
      <c r="BNX157" s="13"/>
      <c r="BNY157" s="11"/>
      <c r="BNZ157" s="11"/>
      <c r="BOA157" s="13"/>
      <c r="BOB157" s="13"/>
      <c r="BOC157" s="13"/>
      <c r="BOD157" s="11"/>
      <c r="BOE157" s="11"/>
      <c r="BOF157" s="13"/>
      <c r="BOG157" s="13"/>
      <c r="BOH157" s="13"/>
      <c r="BOI157" s="11"/>
      <c r="BOJ157" s="11"/>
      <c r="BOK157" s="13"/>
      <c r="BOL157" s="13"/>
      <c r="BOM157" s="13"/>
      <c r="BON157" s="11"/>
      <c r="BOO157" s="11"/>
      <c r="BOP157" s="13"/>
      <c r="BOQ157" s="13"/>
      <c r="BOR157" s="13"/>
      <c r="BOS157" s="11"/>
      <c r="BOT157" s="11"/>
      <c r="BOU157" s="13"/>
      <c r="BOV157" s="13"/>
      <c r="BOW157" s="13"/>
      <c r="BOX157" s="11"/>
      <c r="BOY157" s="11"/>
      <c r="BOZ157" s="13"/>
      <c r="BPA157" s="13"/>
      <c r="BPB157" s="13"/>
      <c r="BPC157" s="11"/>
      <c r="BPD157" s="11"/>
      <c r="BPE157" s="13"/>
      <c r="BPF157" s="13"/>
      <c r="BPG157" s="13"/>
      <c r="BPH157" s="11"/>
      <c r="BPI157" s="11"/>
      <c r="BPJ157" s="13"/>
      <c r="BPK157" s="13"/>
      <c r="BPL157" s="13"/>
      <c r="BPM157" s="11"/>
      <c r="BPN157" s="11"/>
      <c r="BPO157" s="13"/>
      <c r="BPP157" s="13"/>
      <c r="BPQ157" s="13"/>
      <c r="BPR157" s="11"/>
      <c r="BPS157" s="11"/>
      <c r="BPT157" s="13"/>
      <c r="BPU157" s="13"/>
      <c r="BPV157" s="13"/>
      <c r="BPW157" s="11"/>
      <c r="BPX157" s="11"/>
      <c r="BPY157" s="13"/>
      <c r="BPZ157" s="13"/>
      <c r="BQA157" s="13"/>
      <c r="BQB157" s="11"/>
      <c r="BQC157" s="11"/>
      <c r="BQD157" s="13"/>
      <c r="BQE157" s="13"/>
      <c r="BQF157" s="13"/>
      <c r="BQG157" s="11"/>
      <c r="BQH157" s="11"/>
      <c r="BQI157" s="13"/>
      <c r="BQJ157" s="13"/>
      <c r="BQK157" s="13"/>
      <c r="BQL157" s="11"/>
      <c r="BQM157" s="11"/>
      <c r="BQN157" s="13"/>
      <c r="BQO157" s="13"/>
      <c r="BQP157" s="13"/>
      <c r="BQQ157" s="11"/>
      <c r="BQR157" s="11"/>
      <c r="BQS157" s="13"/>
      <c r="BQT157" s="13"/>
      <c r="BQU157" s="13"/>
      <c r="BQV157" s="11"/>
      <c r="BQW157" s="11"/>
      <c r="BQX157" s="13"/>
      <c r="BQY157" s="13"/>
      <c r="BQZ157" s="13"/>
      <c r="BRA157" s="11"/>
      <c r="BRB157" s="11"/>
      <c r="BRC157" s="13"/>
      <c r="BRD157" s="13"/>
      <c r="BRE157" s="13"/>
      <c r="BRF157" s="11"/>
      <c r="BRG157" s="11"/>
      <c r="BRH157" s="13"/>
      <c r="BRI157" s="13"/>
      <c r="BRJ157" s="13"/>
      <c r="BRK157" s="11"/>
      <c r="BRL157" s="11"/>
      <c r="BRM157" s="13"/>
      <c r="BRN157" s="13"/>
      <c r="BRO157" s="13"/>
      <c r="BRP157" s="11"/>
      <c r="BRQ157" s="11"/>
      <c r="BRR157" s="13"/>
      <c r="BRS157" s="13"/>
      <c r="BRT157" s="13"/>
      <c r="BRU157" s="11"/>
      <c r="BRV157" s="11"/>
      <c r="BRW157" s="13"/>
      <c r="BRX157" s="13"/>
      <c r="BRY157" s="13"/>
      <c r="BRZ157" s="11"/>
      <c r="BSA157" s="11"/>
      <c r="BSB157" s="13"/>
      <c r="BSC157" s="13"/>
      <c r="BSD157" s="13"/>
      <c r="BSE157" s="11"/>
      <c r="BSF157" s="11"/>
      <c r="BSG157" s="13"/>
      <c r="BSH157" s="13"/>
      <c r="BSI157" s="13"/>
      <c r="BSJ157" s="11"/>
      <c r="BSK157" s="11"/>
      <c r="BSL157" s="13"/>
      <c r="BSM157" s="13"/>
      <c r="BSN157" s="13"/>
      <c r="BSO157" s="11"/>
      <c r="BSP157" s="11"/>
      <c r="BSQ157" s="13"/>
      <c r="BSR157" s="13"/>
      <c r="BSS157" s="13"/>
      <c r="BST157" s="11"/>
      <c r="BSU157" s="11"/>
      <c r="BSV157" s="13"/>
      <c r="BSW157" s="13"/>
      <c r="BSX157" s="13"/>
      <c r="BSY157" s="11"/>
      <c r="BSZ157" s="11"/>
      <c r="BTA157" s="13"/>
      <c r="BTB157" s="13"/>
      <c r="BTC157" s="13"/>
      <c r="BTD157" s="11"/>
      <c r="BTE157" s="11"/>
      <c r="BTF157" s="13"/>
      <c r="BTG157" s="13"/>
      <c r="BTH157" s="13"/>
      <c r="BTI157" s="11"/>
      <c r="BTJ157" s="11"/>
      <c r="BTK157" s="13"/>
      <c r="BTL157" s="13"/>
      <c r="BTM157" s="13"/>
      <c r="BTN157" s="11"/>
      <c r="BTO157" s="11"/>
      <c r="BTP157" s="13"/>
      <c r="BTQ157" s="13"/>
      <c r="BTR157" s="13"/>
      <c r="BTS157" s="11"/>
      <c r="BTT157" s="11"/>
      <c r="BTU157" s="13"/>
      <c r="BTV157" s="13"/>
      <c r="BTW157" s="13"/>
      <c r="BTX157" s="11"/>
      <c r="BTY157" s="11"/>
      <c r="BTZ157" s="13"/>
      <c r="BUA157" s="13"/>
      <c r="BUB157" s="13"/>
      <c r="BUC157" s="11"/>
      <c r="BUD157" s="11"/>
      <c r="BUE157" s="13"/>
      <c r="BUF157" s="13"/>
      <c r="BUG157" s="13"/>
      <c r="BUH157" s="11"/>
      <c r="BUI157" s="11"/>
      <c r="BUJ157" s="13"/>
      <c r="BUK157" s="13"/>
      <c r="BUL157" s="13"/>
      <c r="BUM157" s="11"/>
      <c r="BUN157" s="11"/>
      <c r="BUO157" s="13"/>
      <c r="BUP157" s="13"/>
      <c r="BUQ157" s="13"/>
      <c r="BUR157" s="11"/>
      <c r="BUS157" s="11"/>
      <c r="BUT157" s="13"/>
      <c r="BUU157" s="13"/>
      <c r="BUV157" s="13"/>
      <c r="BUW157" s="11"/>
      <c r="BUX157" s="11"/>
      <c r="BUY157" s="13"/>
      <c r="BUZ157" s="13"/>
      <c r="BVA157" s="13"/>
      <c r="BVB157" s="11"/>
      <c r="BVC157" s="11"/>
      <c r="BVD157" s="13"/>
      <c r="BVE157" s="13"/>
      <c r="BVF157" s="13"/>
      <c r="BVG157" s="11"/>
      <c r="BVH157" s="11"/>
      <c r="BVI157" s="13"/>
      <c r="BVJ157" s="13"/>
      <c r="BVK157" s="13"/>
      <c r="BVL157" s="11"/>
      <c r="BVM157" s="11"/>
      <c r="BVN157" s="13"/>
      <c r="BVO157" s="13"/>
      <c r="BVP157" s="13"/>
      <c r="BVQ157" s="11"/>
      <c r="BVR157" s="11"/>
      <c r="BVS157" s="13"/>
      <c r="BVT157" s="13"/>
      <c r="BVU157" s="13"/>
      <c r="BVV157" s="11"/>
      <c r="BVW157" s="11"/>
      <c r="BVX157" s="13"/>
      <c r="BVY157" s="13"/>
      <c r="BVZ157" s="13"/>
      <c r="BWA157" s="11"/>
      <c r="BWB157" s="11"/>
      <c r="BWC157" s="13"/>
      <c r="BWD157" s="13"/>
      <c r="BWE157" s="13"/>
      <c r="BWF157" s="11"/>
      <c r="BWG157" s="11"/>
      <c r="BWH157" s="13"/>
      <c r="BWI157" s="13"/>
      <c r="BWJ157" s="13"/>
      <c r="BWK157" s="11"/>
      <c r="BWL157" s="11"/>
      <c r="BWM157" s="13"/>
      <c r="BWN157" s="13"/>
      <c r="BWO157" s="13"/>
      <c r="BWP157" s="11"/>
      <c r="BWQ157" s="11"/>
      <c r="BWR157" s="13"/>
      <c r="BWS157" s="13"/>
      <c r="BWT157" s="13"/>
      <c r="BWU157" s="11"/>
      <c r="BWV157" s="11"/>
      <c r="BWW157" s="13"/>
      <c r="BWX157" s="13"/>
      <c r="BWY157" s="13"/>
      <c r="BWZ157" s="11"/>
      <c r="BXA157" s="11"/>
      <c r="BXB157" s="13"/>
      <c r="BXC157" s="13"/>
      <c r="BXD157" s="13"/>
      <c r="BXE157" s="11"/>
      <c r="BXF157" s="11"/>
      <c r="BXG157" s="13"/>
      <c r="BXH157" s="13"/>
      <c r="BXI157" s="13"/>
      <c r="BXJ157" s="11"/>
      <c r="BXK157" s="11"/>
      <c r="BXL157" s="13"/>
      <c r="BXM157" s="13"/>
      <c r="BXN157" s="13"/>
      <c r="BXO157" s="11"/>
      <c r="BXP157" s="11"/>
      <c r="BXQ157" s="13"/>
      <c r="BXR157" s="13"/>
      <c r="BXS157" s="13"/>
      <c r="BXT157" s="11"/>
      <c r="BXU157" s="11"/>
      <c r="BXV157" s="13"/>
      <c r="BXW157" s="13"/>
      <c r="BXX157" s="13"/>
      <c r="BXY157" s="11"/>
      <c r="BXZ157" s="11"/>
      <c r="BYA157" s="13"/>
      <c r="BYB157" s="13"/>
      <c r="BYC157" s="13"/>
      <c r="BYD157" s="11"/>
      <c r="BYE157" s="11"/>
      <c r="BYF157" s="13"/>
      <c r="BYG157" s="13"/>
      <c r="BYH157" s="13"/>
      <c r="BYI157" s="11"/>
      <c r="BYJ157" s="11"/>
      <c r="BYK157" s="13"/>
      <c r="BYL157" s="13"/>
      <c r="BYM157" s="13"/>
      <c r="BYN157" s="11"/>
      <c r="BYO157" s="11"/>
      <c r="BYP157" s="13"/>
      <c r="BYQ157" s="13"/>
      <c r="BYR157" s="13"/>
      <c r="BYS157" s="11"/>
      <c r="BYT157" s="11"/>
      <c r="BYU157" s="13"/>
      <c r="BYV157" s="13"/>
      <c r="BYW157" s="13"/>
      <c r="BYX157" s="11"/>
      <c r="BYY157" s="11"/>
      <c r="BYZ157" s="13"/>
      <c r="BZA157" s="13"/>
      <c r="BZB157" s="13"/>
      <c r="BZC157" s="11"/>
      <c r="BZD157" s="11"/>
      <c r="BZE157" s="13"/>
      <c r="BZF157" s="13"/>
      <c r="BZG157" s="13"/>
      <c r="BZH157" s="11"/>
      <c r="BZI157" s="11"/>
      <c r="BZJ157" s="13"/>
      <c r="BZK157" s="13"/>
      <c r="BZL157" s="13"/>
      <c r="BZM157" s="11"/>
      <c r="BZN157" s="11"/>
      <c r="BZO157" s="13"/>
      <c r="BZP157" s="13"/>
      <c r="BZQ157" s="13"/>
      <c r="BZR157" s="11"/>
      <c r="BZS157" s="11"/>
      <c r="BZT157" s="13"/>
      <c r="BZU157" s="13"/>
      <c r="BZV157" s="13"/>
      <c r="BZW157" s="11"/>
      <c r="BZX157" s="11"/>
      <c r="BZY157" s="13"/>
      <c r="BZZ157" s="13"/>
      <c r="CAA157" s="13"/>
      <c r="CAB157" s="11"/>
      <c r="CAC157" s="11"/>
      <c r="CAD157" s="13"/>
      <c r="CAE157" s="13"/>
      <c r="CAF157" s="13"/>
      <c r="CAG157" s="11"/>
      <c r="CAH157" s="11"/>
      <c r="CAI157" s="13"/>
      <c r="CAJ157" s="13"/>
      <c r="CAK157" s="13"/>
      <c r="CAL157" s="11"/>
      <c r="CAM157" s="11"/>
      <c r="CAN157" s="13"/>
      <c r="CAO157" s="13"/>
      <c r="CAP157" s="13"/>
      <c r="CAQ157" s="11"/>
      <c r="CAR157" s="11"/>
      <c r="CAS157" s="13"/>
      <c r="CAT157" s="13"/>
      <c r="CAU157" s="13"/>
      <c r="CAV157" s="11"/>
      <c r="CAW157" s="11"/>
      <c r="CAX157" s="13"/>
      <c r="CAY157" s="13"/>
      <c r="CAZ157" s="13"/>
      <c r="CBA157" s="11"/>
      <c r="CBB157" s="11"/>
      <c r="CBC157" s="13"/>
      <c r="CBD157" s="13"/>
      <c r="CBE157" s="13"/>
      <c r="CBF157" s="11"/>
      <c r="CBG157" s="11"/>
      <c r="CBH157" s="13"/>
      <c r="CBI157" s="13"/>
      <c r="CBJ157" s="13"/>
      <c r="CBK157" s="11"/>
      <c r="CBL157" s="11"/>
      <c r="CBM157" s="13"/>
      <c r="CBN157" s="13"/>
      <c r="CBO157" s="13"/>
      <c r="CBP157" s="11"/>
      <c r="CBQ157" s="11"/>
      <c r="CBR157" s="13"/>
      <c r="CBS157" s="13"/>
      <c r="CBT157" s="13"/>
      <c r="CBU157" s="11"/>
      <c r="CBV157" s="11"/>
      <c r="CBW157" s="13"/>
      <c r="CBX157" s="13"/>
      <c r="CBY157" s="13"/>
      <c r="CBZ157" s="11"/>
      <c r="CCA157" s="11"/>
      <c r="CCB157" s="13"/>
      <c r="CCC157" s="13"/>
      <c r="CCD157" s="13"/>
      <c r="CCE157" s="11"/>
      <c r="CCF157" s="11"/>
      <c r="CCG157" s="13"/>
      <c r="CCH157" s="13"/>
      <c r="CCI157" s="13"/>
      <c r="CCJ157" s="11"/>
      <c r="CCK157" s="11"/>
      <c r="CCL157" s="13"/>
      <c r="CCM157" s="13"/>
      <c r="CCN157" s="13"/>
      <c r="CCO157" s="11"/>
      <c r="CCP157" s="11"/>
      <c r="CCQ157" s="13"/>
      <c r="CCR157" s="13"/>
      <c r="CCS157" s="13"/>
      <c r="CCT157" s="11"/>
      <c r="CCU157" s="11"/>
      <c r="CCV157" s="13"/>
      <c r="CCW157" s="13"/>
      <c r="CCX157" s="13"/>
      <c r="CCY157" s="11"/>
      <c r="CCZ157" s="11"/>
      <c r="CDA157" s="13"/>
      <c r="CDB157" s="13"/>
      <c r="CDC157" s="13"/>
      <c r="CDD157" s="11"/>
      <c r="CDE157" s="11"/>
      <c r="CDF157" s="13"/>
      <c r="CDG157" s="13"/>
      <c r="CDH157" s="13"/>
      <c r="CDI157" s="11"/>
      <c r="CDJ157" s="11"/>
      <c r="CDK157" s="13"/>
      <c r="CDL157" s="13"/>
      <c r="CDM157" s="13"/>
      <c r="CDN157" s="11"/>
      <c r="CDO157" s="11"/>
      <c r="CDP157" s="13"/>
      <c r="CDQ157" s="13"/>
      <c r="CDR157" s="13"/>
      <c r="CDS157" s="11"/>
      <c r="CDT157" s="11"/>
      <c r="CDU157" s="13"/>
      <c r="CDV157" s="13"/>
      <c r="CDW157" s="13"/>
      <c r="CDX157" s="11"/>
      <c r="CDY157" s="11"/>
      <c r="CDZ157" s="13"/>
      <c r="CEA157" s="13"/>
      <c r="CEB157" s="13"/>
      <c r="CEC157" s="11"/>
      <c r="CED157" s="11"/>
      <c r="CEE157" s="13"/>
      <c r="CEF157" s="13"/>
      <c r="CEG157" s="13"/>
      <c r="CEH157" s="11"/>
      <c r="CEI157" s="11"/>
      <c r="CEJ157" s="13"/>
      <c r="CEK157" s="13"/>
      <c r="CEL157" s="13"/>
      <c r="CEM157" s="11"/>
      <c r="CEN157" s="11"/>
      <c r="CEO157" s="13"/>
      <c r="CEP157" s="13"/>
      <c r="CEQ157" s="13"/>
      <c r="CER157" s="11"/>
      <c r="CES157" s="11"/>
      <c r="CET157" s="13"/>
      <c r="CEU157" s="13"/>
      <c r="CEV157" s="13"/>
      <c r="CEW157" s="11"/>
      <c r="CEX157" s="11"/>
      <c r="CEY157" s="13"/>
      <c r="CEZ157" s="13"/>
      <c r="CFA157" s="13"/>
      <c r="CFB157" s="11"/>
      <c r="CFC157" s="11"/>
      <c r="CFD157" s="13"/>
      <c r="CFE157" s="13"/>
      <c r="CFF157" s="13"/>
      <c r="CFG157" s="11"/>
      <c r="CFH157" s="11"/>
      <c r="CFI157" s="13"/>
      <c r="CFJ157" s="13"/>
      <c r="CFK157" s="13"/>
      <c r="CFL157" s="11"/>
      <c r="CFM157" s="11"/>
      <c r="CFN157" s="13"/>
      <c r="CFO157" s="13"/>
      <c r="CFP157" s="13"/>
      <c r="CFQ157" s="11"/>
      <c r="CFR157" s="11"/>
      <c r="CFS157" s="13"/>
      <c r="CFT157" s="13"/>
      <c r="CFU157" s="13"/>
      <c r="CFV157" s="11"/>
      <c r="CFW157" s="11"/>
      <c r="CFX157" s="13"/>
      <c r="CFY157" s="13"/>
      <c r="CFZ157" s="13"/>
      <c r="CGA157" s="11"/>
      <c r="CGB157" s="11"/>
      <c r="CGC157" s="13"/>
      <c r="CGD157" s="13"/>
      <c r="CGE157" s="13"/>
      <c r="CGF157" s="11"/>
      <c r="CGG157" s="11"/>
      <c r="CGH157" s="13"/>
      <c r="CGI157" s="13"/>
      <c r="CGJ157" s="13"/>
      <c r="CGK157" s="11"/>
      <c r="CGL157" s="11"/>
      <c r="CGM157" s="13"/>
      <c r="CGN157" s="13"/>
      <c r="CGO157" s="13"/>
      <c r="CGP157" s="11"/>
      <c r="CGQ157" s="11"/>
      <c r="CGR157" s="13"/>
      <c r="CGS157" s="13"/>
      <c r="CGT157" s="13"/>
      <c r="CGU157" s="11"/>
      <c r="CGV157" s="11"/>
      <c r="CGW157" s="13"/>
      <c r="CGX157" s="13"/>
      <c r="CGY157" s="13"/>
      <c r="CGZ157" s="11"/>
      <c r="CHA157" s="11"/>
      <c r="CHB157" s="13"/>
      <c r="CHC157" s="13"/>
      <c r="CHD157" s="13"/>
      <c r="CHE157" s="11"/>
      <c r="CHF157" s="11"/>
      <c r="CHG157" s="13"/>
      <c r="CHH157" s="13"/>
      <c r="CHI157" s="13"/>
      <c r="CHJ157" s="11"/>
      <c r="CHK157" s="11"/>
      <c r="CHL157" s="13"/>
      <c r="CHM157" s="13"/>
      <c r="CHN157" s="13"/>
      <c r="CHO157" s="11"/>
      <c r="CHP157" s="11"/>
      <c r="CHQ157" s="13"/>
      <c r="CHR157" s="13"/>
      <c r="CHS157" s="13"/>
      <c r="CHT157" s="11"/>
      <c r="CHU157" s="11"/>
      <c r="CHV157" s="13"/>
      <c r="CHW157" s="13"/>
      <c r="CHX157" s="13"/>
      <c r="CHY157" s="11"/>
      <c r="CHZ157" s="11"/>
      <c r="CIA157" s="13"/>
      <c r="CIB157" s="13"/>
      <c r="CIC157" s="13"/>
      <c r="CID157" s="11"/>
      <c r="CIE157" s="11"/>
      <c r="CIF157" s="13"/>
      <c r="CIG157" s="13"/>
      <c r="CIH157" s="13"/>
      <c r="CII157" s="11"/>
      <c r="CIJ157" s="11"/>
      <c r="CIK157" s="13"/>
      <c r="CIL157" s="13"/>
      <c r="CIM157" s="13"/>
      <c r="CIN157" s="11"/>
      <c r="CIO157" s="11"/>
      <c r="CIP157" s="13"/>
      <c r="CIQ157" s="13"/>
      <c r="CIR157" s="13"/>
      <c r="CIS157" s="11"/>
      <c r="CIT157" s="11"/>
      <c r="CIU157" s="13"/>
      <c r="CIV157" s="13"/>
      <c r="CIW157" s="13"/>
      <c r="CIX157" s="11"/>
      <c r="CIY157" s="11"/>
      <c r="CIZ157" s="13"/>
      <c r="CJA157" s="13"/>
      <c r="CJB157" s="13"/>
      <c r="CJC157" s="11"/>
      <c r="CJD157" s="11"/>
      <c r="CJE157" s="13"/>
      <c r="CJF157" s="13"/>
      <c r="CJG157" s="13"/>
      <c r="CJH157" s="11"/>
      <c r="CJI157" s="11"/>
      <c r="CJJ157" s="13"/>
      <c r="CJK157" s="13"/>
      <c r="CJL157" s="13"/>
      <c r="CJM157" s="11"/>
      <c r="CJN157" s="11"/>
      <c r="CJO157" s="13"/>
      <c r="CJP157" s="13"/>
      <c r="CJQ157" s="13"/>
      <c r="CJR157" s="11"/>
      <c r="CJS157" s="11"/>
      <c r="CJT157" s="13"/>
      <c r="CJU157" s="13"/>
      <c r="CJV157" s="13"/>
      <c r="CJW157" s="11"/>
      <c r="CJX157" s="11"/>
      <c r="CJY157" s="13"/>
      <c r="CJZ157" s="13"/>
      <c r="CKA157" s="13"/>
      <c r="CKB157" s="11"/>
      <c r="CKC157" s="11"/>
      <c r="CKD157" s="13"/>
      <c r="CKE157" s="13"/>
      <c r="CKF157" s="13"/>
      <c r="CKG157" s="11"/>
      <c r="CKH157" s="11"/>
      <c r="CKI157" s="13"/>
      <c r="CKJ157" s="13"/>
      <c r="CKK157" s="13"/>
      <c r="CKL157" s="11"/>
      <c r="CKM157" s="11"/>
      <c r="CKN157" s="13"/>
      <c r="CKO157" s="13"/>
      <c r="CKP157" s="13"/>
      <c r="CKQ157" s="11"/>
      <c r="CKR157" s="11"/>
      <c r="CKS157" s="13"/>
      <c r="CKT157" s="13"/>
      <c r="CKU157" s="13"/>
      <c r="CKV157" s="11"/>
      <c r="CKW157" s="11"/>
      <c r="CKX157" s="13"/>
      <c r="CKY157" s="13"/>
      <c r="CKZ157" s="13"/>
      <c r="CLA157" s="11"/>
      <c r="CLB157" s="11"/>
      <c r="CLC157" s="13"/>
      <c r="CLD157" s="13"/>
      <c r="CLE157" s="13"/>
      <c r="CLF157" s="11"/>
      <c r="CLG157" s="11"/>
      <c r="CLH157" s="13"/>
      <c r="CLI157" s="13"/>
      <c r="CLJ157" s="13"/>
      <c r="CLK157" s="11"/>
      <c r="CLL157" s="11"/>
      <c r="CLM157" s="13"/>
      <c r="CLN157" s="13"/>
      <c r="CLO157" s="13"/>
      <c r="CLP157" s="11"/>
      <c r="CLQ157" s="11"/>
      <c r="CLR157" s="13"/>
      <c r="CLS157" s="13"/>
      <c r="CLT157" s="13"/>
      <c r="CLU157" s="11"/>
      <c r="CLV157" s="11"/>
      <c r="CLW157" s="13"/>
      <c r="CLX157" s="13"/>
      <c r="CLY157" s="13"/>
      <c r="CLZ157" s="11"/>
      <c r="CMA157" s="11"/>
      <c r="CMB157" s="13"/>
      <c r="CMC157" s="13"/>
      <c r="CMD157" s="13"/>
      <c r="CME157" s="11"/>
      <c r="CMF157" s="11"/>
      <c r="CMG157" s="13"/>
      <c r="CMH157" s="13"/>
      <c r="CMI157" s="13"/>
      <c r="CMJ157" s="11"/>
      <c r="CMK157" s="11"/>
      <c r="CML157" s="13"/>
      <c r="CMM157" s="13"/>
      <c r="CMN157" s="13"/>
      <c r="CMO157" s="11"/>
      <c r="CMP157" s="11"/>
      <c r="CMQ157" s="13"/>
      <c r="CMR157" s="13"/>
      <c r="CMS157" s="13"/>
      <c r="CMT157" s="11"/>
      <c r="CMU157" s="11"/>
      <c r="CMV157" s="13"/>
      <c r="CMW157" s="13"/>
      <c r="CMX157" s="13"/>
      <c r="CMY157" s="11"/>
      <c r="CMZ157" s="11"/>
      <c r="CNA157" s="13"/>
      <c r="CNB157" s="13"/>
      <c r="CNC157" s="13"/>
      <c r="CND157" s="11"/>
      <c r="CNE157" s="11"/>
      <c r="CNF157" s="13"/>
      <c r="CNG157" s="13"/>
      <c r="CNH157" s="13"/>
      <c r="CNI157" s="11"/>
      <c r="CNJ157" s="11"/>
      <c r="CNK157" s="13"/>
      <c r="CNL157" s="13"/>
      <c r="CNM157" s="13"/>
      <c r="CNN157" s="11"/>
      <c r="CNO157" s="11"/>
      <c r="CNP157" s="13"/>
      <c r="CNQ157" s="13"/>
      <c r="CNR157" s="13"/>
      <c r="CNS157" s="11"/>
      <c r="CNT157" s="11"/>
      <c r="CNU157" s="13"/>
      <c r="CNV157" s="13"/>
      <c r="CNW157" s="13"/>
      <c r="CNX157" s="11"/>
      <c r="CNY157" s="11"/>
      <c r="CNZ157" s="13"/>
      <c r="COA157" s="13"/>
      <c r="COB157" s="13"/>
      <c r="COC157" s="11"/>
      <c r="COD157" s="11"/>
      <c r="COE157" s="13"/>
      <c r="COF157" s="13"/>
      <c r="COG157" s="13"/>
      <c r="COH157" s="11"/>
      <c r="COI157" s="11"/>
      <c r="COJ157" s="13"/>
      <c r="COK157" s="13"/>
      <c r="COL157" s="13"/>
      <c r="COM157" s="11"/>
      <c r="CON157" s="11"/>
      <c r="COO157" s="13"/>
      <c r="COP157" s="13"/>
      <c r="COQ157" s="13"/>
      <c r="COR157" s="11"/>
      <c r="COS157" s="11"/>
      <c r="COT157" s="13"/>
      <c r="COU157" s="13"/>
      <c r="COV157" s="13"/>
      <c r="COW157" s="11"/>
      <c r="COX157" s="11"/>
      <c r="COY157" s="13"/>
      <c r="COZ157" s="13"/>
      <c r="CPA157" s="13"/>
      <c r="CPB157" s="11"/>
      <c r="CPC157" s="11"/>
      <c r="CPD157" s="13"/>
      <c r="CPE157" s="13"/>
      <c r="CPF157" s="13"/>
      <c r="CPG157" s="11"/>
      <c r="CPH157" s="11"/>
      <c r="CPI157" s="13"/>
      <c r="CPJ157" s="13"/>
      <c r="CPK157" s="13"/>
      <c r="CPL157" s="11"/>
      <c r="CPM157" s="11"/>
      <c r="CPN157" s="13"/>
      <c r="CPO157" s="13"/>
      <c r="CPP157" s="13"/>
      <c r="CPQ157" s="11"/>
      <c r="CPR157" s="11"/>
      <c r="CPS157" s="13"/>
      <c r="CPT157" s="13"/>
      <c r="CPU157" s="13"/>
      <c r="CPV157" s="11"/>
      <c r="CPW157" s="11"/>
      <c r="CPX157" s="13"/>
      <c r="CPY157" s="13"/>
      <c r="CPZ157" s="13"/>
      <c r="CQA157" s="11"/>
      <c r="CQB157" s="11"/>
      <c r="CQC157" s="13"/>
      <c r="CQD157" s="13"/>
      <c r="CQE157" s="13"/>
      <c r="CQF157" s="11"/>
      <c r="CQG157" s="11"/>
      <c r="CQH157" s="13"/>
      <c r="CQI157" s="13"/>
      <c r="CQJ157" s="13"/>
      <c r="CQK157" s="11"/>
      <c r="CQL157" s="11"/>
      <c r="CQM157" s="13"/>
      <c r="CQN157" s="13"/>
      <c r="CQO157" s="13"/>
      <c r="CQP157" s="11"/>
      <c r="CQQ157" s="11"/>
      <c r="CQR157" s="13"/>
      <c r="CQS157" s="13"/>
      <c r="CQT157" s="13"/>
      <c r="CQU157" s="11"/>
      <c r="CQV157" s="11"/>
      <c r="CQW157" s="13"/>
      <c r="CQX157" s="13"/>
      <c r="CQY157" s="13"/>
      <c r="CQZ157" s="11"/>
      <c r="CRA157" s="11"/>
      <c r="CRB157" s="13"/>
      <c r="CRC157" s="13"/>
      <c r="CRD157" s="13"/>
      <c r="CRE157" s="11"/>
      <c r="CRF157" s="11"/>
      <c r="CRG157" s="13"/>
      <c r="CRH157" s="13"/>
      <c r="CRI157" s="13"/>
      <c r="CRJ157" s="11"/>
      <c r="CRK157" s="11"/>
      <c r="CRL157" s="13"/>
      <c r="CRM157" s="13"/>
      <c r="CRN157" s="13"/>
      <c r="CRO157" s="11"/>
      <c r="CRP157" s="11"/>
      <c r="CRQ157" s="13"/>
      <c r="CRR157" s="13"/>
      <c r="CRS157" s="13"/>
      <c r="CRT157" s="11"/>
      <c r="CRU157" s="11"/>
      <c r="CRV157" s="13"/>
      <c r="CRW157" s="13"/>
      <c r="CRX157" s="13"/>
      <c r="CRY157" s="11"/>
      <c r="CRZ157" s="11"/>
      <c r="CSA157" s="13"/>
      <c r="CSB157" s="13"/>
      <c r="CSC157" s="13"/>
      <c r="CSD157" s="11"/>
      <c r="CSE157" s="11"/>
      <c r="CSF157" s="13"/>
      <c r="CSG157" s="13"/>
      <c r="CSH157" s="13"/>
      <c r="CSI157" s="11"/>
      <c r="CSJ157" s="11"/>
      <c r="CSK157" s="13"/>
      <c r="CSL157" s="13"/>
      <c r="CSM157" s="13"/>
      <c r="CSN157" s="11"/>
      <c r="CSO157" s="11"/>
      <c r="CSP157" s="13"/>
      <c r="CSQ157" s="13"/>
      <c r="CSR157" s="13"/>
      <c r="CSS157" s="11"/>
      <c r="CST157" s="11"/>
      <c r="CSU157" s="13"/>
      <c r="CSV157" s="13"/>
      <c r="CSW157" s="13"/>
      <c r="CSX157" s="11"/>
      <c r="CSY157" s="11"/>
      <c r="CSZ157" s="13"/>
      <c r="CTA157" s="13"/>
      <c r="CTB157" s="13"/>
      <c r="CTC157" s="11"/>
      <c r="CTD157" s="11"/>
      <c r="CTE157" s="13"/>
      <c r="CTF157" s="13"/>
      <c r="CTG157" s="13"/>
      <c r="CTH157" s="11"/>
      <c r="CTI157" s="11"/>
      <c r="CTJ157" s="13"/>
      <c r="CTK157" s="13"/>
      <c r="CTL157" s="13"/>
      <c r="CTM157" s="11"/>
      <c r="CTN157" s="11"/>
      <c r="CTO157" s="13"/>
      <c r="CTP157" s="13"/>
      <c r="CTQ157" s="13"/>
      <c r="CTR157" s="11"/>
      <c r="CTS157" s="11"/>
      <c r="CTT157" s="13"/>
      <c r="CTU157" s="13"/>
      <c r="CTV157" s="13"/>
      <c r="CTW157" s="11"/>
      <c r="CTX157" s="11"/>
      <c r="CTY157" s="13"/>
      <c r="CTZ157" s="13"/>
      <c r="CUA157" s="13"/>
      <c r="CUB157" s="11"/>
      <c r="CUC157" s="11"/>
      <c r="CUD157" s="13"/>
      <c r="CUE157" s="13"/>
      <c r="CUF157" s="13"/>
      <c r="CUG157" s="11"/>
      <c r="CUH157" s="11"/>
      <c r="CUI157" s="13"/>
      <c r="CUJ157" s="13"/>
      <c r="CUK157" s="13"/>
      <c r="CUL157" s="11"/>
      <c r="CUM157" s="11"/>
      <c r="CUN157" s="13"/>
      <c r="CUO157" s="13"/>
      <c r="CUP157" s="13"/>
      <c r="CUQ157" s="11"/>
      <c r="CUR157" s="11"/>
      <c r="CUS157" s="13"/>
      <c r="CUT157" s="13"/>
      <c r="CUU157" s="13"/>
      <c r="CUV157" s="11"/>
      <c r="CUW157" s="11"/>
      <c r="CUX157" s="13"/>
      <c r="CUY157" s="13"/>
      <c r="CUZ157" s="13"/>
      <c r="CVA157" s="11"/>
      <c r="CVB157" s="11"/>
      <c r="CVC157" s="13"/>
      <c r="CVD157" s="13"/>
      <c r="CVE157" s="13"/>
      <c r="CVF157" s="11"/>
      <c r="CVG157" s="11"/>
      <c r="CVH157" s="13"/>
      <c r="CVI157" s="13"/>
      <c r="CVJ157" s="13"/>
      <c r="CVK157" s="11"/>
      <c r="CVL157" s="11"/>
      <c r="CVM157" s="13"/>
      <c r="CVN157" s="13"/>
      <c r="CVO157" s="13"/>
      <c r="CVP157" s="11"/>
      <c r="CVQ157" s="11"/>
      <c r="CVR157" s="13"/>
      <c r="CVS157" s="13"/>
      <c r="CVT157" s="13"/>
      <c r="CVU157" s="11"/>
      <c r="CVV157" s="11"/>
      <c r="CVW157" s="13"/>
      <c r="CVX157" s="13"/>
      <c r="CVY157" s="13"/>
      <c r="CVZ157" s="11"/>
      <c r="CWA157" s="11"/>
      <c r="CWB157" s="13"/>
      <c r="CWC157" s="13"/>
      <c r="CWD157" s="13"/>
      <c r="CWE157" s="11"/>
      <c r="CWF157" s="11"/>
      <c r="CWG157" s="13"/>
      <c r="CWH157" s="13"/>
      <c r="CWI157" s="13"/>
      <c r="CWJ157" s="11"/>
      <c r="CWK157" s="11"/>
      <c r="CWL157" s="13"/>
      <c r="CWM157" s="13"/>
      <c r="CWN157" s="13"/>
      <c r="CWO157" s="11"/>
      <c r="CWP157" s="11"/>
      <c r="CWQ157" s="13"/>
      <c r="CWR157" s="13"/>
      <c r="CWS157" s="13"/>
      <c r="CWT157" s="11"/>
      <c r="CWU157" s="11"/>
      <c r="CWV157" s="13"/>
      <c r="CWW157" s="13"/>
      <c r="CWX157" s="13"/>
      <c r="CWY157" s="11"/>
      <c r="CWZ157" s="11"/>
      <c r="CXA157" s="13"/>
      <c r="CXB157" s="13"/>
      <c r="CXC157" s="13"/>
      <c r="CXD157" s="11"/>
      <c r="CXE157" s="11"/>
      <c r="CXF157" s="13"/>
      <c r="CXG157" s="13"/>
      <c r="CXH157" s="13"/>
      <c r="CXI157" s="11"/>
      <c r="CXJ157" s="11"/>
      <c r="CXK157" s="13"/>
      <c r="CXL157" s="13"/>
      <c r="CXM157" s="13"/>
      <c r="CXN157" s="11"/>
      <c r="CXO157" s="11"/>
      <c r="CXP157" s="13"/>
      <c r="CXQ157" s="13"/>
      <c r="CXR157" s="13"/>
      <c r="CXS157" s="11"/>
      <c r="CXT157" s="11"/>
      <c r="CXU157" s="13"/>
      <c r="CXV157" s="13"/>
      <c r="CXW157" s="13"/>
      <c r="CXX157" s="11"/>
      <c r="CXY157" s="11"/>
      <c r="CXZ157" s="13"/>
      <c r="CYA157" s="13"/>
      <c r="CYB157" s="13"/>
      <c r="CYC157" s="11"/>
      <c r="CYD157" s="11"/>
      <c r="CYE157" s="13"/>
      <c r="CYF157" s="13"/>
      <c r="CYG157" s="13"/>
      <c r="CYH157" s="11"/>
      <c r="CYI157" s="11"/>
      <c r="CYJ157" s="13"/>
      <c r="CYK157" s="13"/>
      <c r="CYL157" s="13"/>
      <c r="CYM157" s="11"/>
      <c r="CYN157" s="11"/>
      <c r="CYO157" s="13"/>
      <c r="CYP157" s="13"/>
      <c r="CYQ157" s="13"/>
      <c r="CYR157" s="11"/>
      <c r="CYS157" s="11"/>
      <c r="CYT157" s="13"/>
      <c r="CYU157" s="13"/>
      <c r="CYV157" s="13"/>
      <c r="CYW157" s="11"/>
      <c r="CYX157" s="11"/>
      <c r="CYY157" s="13"/>
      <c r="CYZ157" s="13"/>
      <c r="CZA157" s="13"/>
      <c r="CZB157" s="11"/>
      <c r="CZC157" s="11"/>
      <c r="CZD157" s="13"/>
      <c r="CZE157" s="13"/>
      <c r="CZF157" s="13"/>
      <c r="CZG157" s="11"/>
      <c r="CZH157" s="11"/>
      <c r="CZI157" s="13"/>
      <c r="CZJ157" s="13"/>
      <c r="CZK157" s="13"/>
      <c r="CZL157" s="11"/>
      <c r="CZM157" s="11"/>
      <c r="CZN157" s="13"/>
      <c r="CZO157" s="13"/>
      <c r="CZP157" s="13"/>
      <c r="CZQ157" s="11"/>
      <c r="CZR157" s="11"/>
      <c r="CZS157" s="13"/>
      <c r="CZT157" s="13"/>
      <c r="CZU157" s="13"/>
      <c r="CZV157" s="11"/>
      <c r="CZW157" s="11"/>
      <c r="CZX157" s="13"/>
      <c r="CZY157" s="13"/>
      <c r="CZZ157" s="13"/>
      <c r="DAA157" s="11"/>
      <c r="DAB157" s="11"/>
      <c r="DAC157" s="13"/>
      <c r="DAD157" s="13"/>
      <c r="DAE157" s="13"/>
      <c r="DAF157" s="11"/>
      <c r="DAG157" s="11"/>
      <c r="DAH157" s="13"/>
      <c r="DAI157" s="13"/>
      <c r="DAJ157" s="13"/>
      <c r="DAK157" s="11"/>
      <c r="DAL157" s="11"/>
      <c r="DAM157" s="13"/>
      <c r="DAN157" s="13"/>
      <c r="DAO157" s="13"/>
      <c r="DAP157" s="11"/>
      <c r="DAQ157" s="11"/>
      <c r="DAR157" s="13"/>
      <c r="DAS157" s="13"/>
      <c r="DAT157" s="13"/>
      <c r="DAU157" s="11"/>
      <c r="DAV157" s="11"/>
      <c r="DAW157" s="13"/>
      <c r="DAX157" s="13"/>
      <c r="DAY157" s="13"/>
      <c r="DAZ157" s="11"/>
      <c r="DBA157" s="11"/>
      <c r="DBB157" s="13"/>
      <c r="DBC157" s="13"/>
      <c r="DBD157" s="13"/>
      <c r="DBE157" s="11"/>
      <c r="DBF157" s="11"/>
      <c r="DBG157" s="13"/>
      <c r="DBH157" s="13"/>
      <c r="DBI157" s="13"/>
      <c r="DBJ157" s="11"/>
      <c r="DBK157" s="11"/>
      <c r="DBL157" s="13"/>
      <c r="DBM157" s="13"/>
      <c r="DBN157" s="13"/>
      <c r="DBO157" s="11"/>
      <c r="DBP157" s="11"/>
      <c r="DBQ157" s="13"/>
      <c r="DBR157" s="13"/>
      <c r="DBS157" s="13"/>
      <c r="DBT157" s="11"/>
      <c r="DBU157" s="11"/>
      <c r="DBV157" s="13"/>
      <c r="DBW157" s="13"/>
      <c r="DBX157" s="13"/>
      <c r="DBY157" s="11"/>
      <c r="DBZ157" s="11"/>
      <c r="DCA157" s="13"/>
      <c r="DCB157" s="13"/>
      <c r="DCC157" s="13"/>
      <c r="DCD157" s="11"/>
      <c r="DCE157" s="11"/>
      <c r="DCF157" s="13"/>
      <c r="DCG157" s="13"/>
      <c r="DCH157" s="13"/>
      <c r="DCI157" s="11"/>
      <c r="DCJ157" s="11"/>
      <c r="DCK157" s="13"/>
      <c r="DCL157" s="13"/>
      <c r="DCM157" s="13"/>
      <c r="DCN157" s="11"/>
      <c r="DCO157" s="11"/>
      <c r="DCP157" s="13"/>
      <c r="DCQ157" s="13"/>
      <c r="DCR157" s="13"/>
      <c r="DCS157" s="11"/>
      <c r="DCT157" s="11"/>
      <c r="DCU157" s="13"/>
      <c r="DCV157" s="13"/>
      <c r="DCW157" s="13"/>
      <c r="DCX157" s="11"/>
      <c r="DCY157" s="11"/>
      <c r="DCZ157" s="13"/>
      <c r="DDA157" s="13"/>
      <c r="DDB157" s="13"/>
      <c r="DDC157" s="11"/>
      <c r="DDD157" s="11"/>
      <c r="DDE157" s="13"/>
      <c r="DDF157" s="13"/>
      <c r="DDG157" s="13"/>
      <c r="DDH157" s="11"/>
      <c r="DDI157" s="11"/>
      <c r="DDJ157" s="13"/>
      <c r="DDK157" s="13"/>
      <c r="DDL157" s="13"/>
      <c r="DDM157" s="11"/>
      <c r="DDN157" s="11"/>
      <c r="DDO157" s="13"/>
      <c r="DDP157" s="13"/>
      <c r="DDQ157" s="13"/>
      <c r="DDR157" s="11"/>
      <c r="DDS157" s="11"/>
      <c r="DDT157" s="13"/>
      <c r="DDU157" s="13"/>
      <c r="DDV157" s="13"/>
      <c r="DDW157" s="11"/>
      <c r="DDX157" s="11"/>
      <c r="DDY157" s="13"/>
      <c r="DDZ157" s="13"/>
      <c r="DEA157" s="13"/>
      <c r="DEB157" s="11"/>
      <c r="DEC157" s="11"/>
      <c r="DED157" s="13"/>
      <c r="DEE157" s="13"/>
      <c r="DEF157" s="13"/>
      <c r="DEG157" s="11"/>
      <c r="DEH157" s="11"/>
      <c r="DEI157" s="13"/>
      <c r="DEJ157" s="13"/>
      <c r="DEK157" s="13"/>
      <c r="DEL157" s="11"/>
      <c r="DEM157" s="11"/>
      <c r="DEN157" s="13"/>
      <c r="DEO157" s="13"/>
      <c r="DEP157" s="13"/>
      <c r="DEQ157" s="11"/>
      <c r="DER157" s="11"/>
      <c r="DES157" s="13"/>
      <c r="DET157" s="13"/>
      <c r="DEU157" s="13"/>
      <c r="DEV157" s="11"/>
      <c r="DEW157" s="11"/>
      <c r="DEX157" s="13"/>
      <c r="DEY157" s="13"/>
      <c r="DEZ157" s="13"/>
      <c r="DFA157" s="11"/>
      <c r="DFB157" s="11"/>
      <c r="DFC157" s="13"/>
      <c r="DFD157" s="13"/>
      <c r="DFE157" s="13"/>
      <c r="DFF157" s="11"/>
      <c r="DFG157" s="11"/>
      <c r="DFH157" s="13"/>
      <c r="DFI157" s="13"/>
      <c r="DFJ157" s="13"/>
      <c r="DFK157" s="11"/>
      <c r="DFL157" s="11"/>
      <c r="DFM157" s="13"/>
      <c r="DFN157" s="13"/>
      <c r="DFO157" s="13"/>
      <c r="DFP157" s="11"/>
      <c r="DFQ157" s="11"/>
      <c r="DFR157" s="13"/>
      <c r="DFS157" s="13"/>
      <c r="DFT157" s="13"/>
      <c r="DFU157" s="11"/>
      <c r="DFV157" s="11"/>
      <c r="DFW157" s="13"/>
      <c r="DFX157" s="13"/>
      <c r="DFY157" s="13"/>
      <c r="DFZ157" s="11"/>
      <c r="DGA157" s="11"/>
      <c r="DGB157" s="13"/>
      <c r="DGC157" s="13"/>
      <c r="DGD157" s="13"/>
      <c r="DGE157" s="11"/>
      <c r="DGF157" s="11"/>
      <c r="DGG157" s="13"/>
      <c r="DGH157" s="13"/>
      <c r="DGI157" s="13"/>
      <c r="DGJ157" s="11"/>
      <c r="DGK157" s="11"/>
      <c r="DGL157" s="13"/>
      <c r="DGM157" s="13"/>
      <c r="DGN157" s="13"/>
      <c r="DGO157" s="11"/>
      <c r="DGP157" s="11"/>
      <c r="DGQ157" s="13"/>
      <c r="DGR157" s="13"/>
      <c r="DGS157" s="13"/>
      <c r="DGT157" s="11"/>
      <c r="DGU157" s="11"/>
      <c r="DGV157" s="13"/>
      <c r="DGW157" s="13"/>
      <c r="DGX157" s="13"/>
      <c r="DGY157" s="11"/>
      <c r="DGZ157" s="11"/>
      <c r="DHA157" s="13"/>
      <c r="DHB157" s="13"/>
      <c r="DHC157" s="13"/>
      <c r="DHD157" s="11"/>
      <c r="DHE157" s="11"/>
      <c r="DHF157" s="13"/>
      <c r="DHG157" s="13"/>
      <c r="DHH157" s="13"/>
      <c r="DHI157" s="11"/>
      <c r="DHJ157" s="11"/>
      <c r="DHK157" s="13"/>
      <c r="DHL157" s="13"/>
      <c r="DHM157" s="13"/>
      <c r="DHN157" s="11"/>
      <c r="DHO157" s="11"/>
      <c r="DHP157" s="13"/>
      <c r="DHQ157" s="13"/>
      <c r="DHR157" s="13"/>
      <c r="DHS157" s="11"/>
      <c r="DHT157" s="11"/>
      <c r="DHU157" s="13"/>
      <c r="DHV157" s="13"/>
      <c r="DHW157" s="13"/>
      <c r="DHX157" s="11"/>
      <c r="DHY157" s="11"/>
      <c r="DHZ157" s="13"/>
      <c r="DIA157" s="13"/>
      <c r="DIB157" s="13"/>
      <c r="DIC157" s="11"/>
      <c r="DID157" s="11"/>
      <c r="DIE157" s="13"/>
      <c r="DIF157" s="13"/>
      <c r="DIG157" s="13"/>
      <c r="DIH157" s="11"/>
      <c r="DII157" s="11"/>
      <c r="DIJ157" s="13"/>
      <c r="DIK157" s="13"/>
      <c r="DIL157" s="13"/>
      <c r="DIM157" s="11"/>
      <c r="DIN157" s="11"/>
      <c r="DIO157" s="13"/>
      <c r="DIP157" s="13"/>
      <c r="DIQ157" s="13"/>
      <c r="DIR157" s="11"/>
      <c r="DIS157" s="11"/>
      <c r="DIT157" s="13"/>
      <c r="DIU157" s="13"/>
      <c r="DIV157" s="13"/>
      <c r="DIW157" s="11"/>
      <c r="DIX157" s="11"/>
      <c r="DIY157" s="13"/>
      <c r="DIZ157" s="13"/>
      <c r="DJA157" s="13"/>
      <c r="DJB157" s="11"/>
      <c r="DJC157" s="11"/>
      <c r="DJD157" s="13"/>
      <c r="DJE157" s="13"/>
      <c r="DJF157" s="13"/>
      <c r="DJG157" s="11"/>
      <c r="DJH157" s="11"/>
      <c r="DJI157" s="13"/>
      <c r="DJJ157" s="13"/>
      <c r="DJK157" s="13"/>
      <c r="DJL157" s="11"/>
      <c r="DJM157" s="11"/>
      <c r="DJN157" s="13"/>
      <c r="DJO157" s="13"/>
      <c r="DJP157" s="13"/>
      <c r="DJQ157" s="11"/>
      <c r="DJR157" s="11"/>
      <c r="DJS157" s="13"/>
      <c r="DJT157" s="13"/>
      <c r="DJU157" s="13"/>
      <c r="DJV157" s="11"/>
      <c r="DJW157" s="11"/>
      <c r="DJX157" s="13"/>
      <c r="DJY157" s="13"/>
      <c r="DJZ157" s="13"/>
      <c r="DKA157" s="11"/>
      <c r="DKB157" s="11"/>
      <c r="DKC157" s="13"/>
      <c r="DKD157" s="13"/>
      <c r="DKE157" s="13"/>
      <c r="DKF157" s="11"/>
      <c r="DKG157" s="11"/>
      <c r="DKH157" s="13"/>
      <c r="DKI157" s="13"/>
      <c r="DKJ157" s="13"/>
      <c r="DKK157" s="11"/>
      <c r="DKL157" s="11"/>
      <c r="DKM157" s="13"/>
      <c r="DKN157" s="13"/>
      <c r="DKO157" s="13"/>
      <c r="DKP157" s="11"/>
      <c r="DKQ157" s="11"/>
      <c r="DKR157" s="13"/>
      <c r="DKS157" s="13"/>
      <c r="DKT157" s="13"/>
      <c r="DKU157" s="11"/>
      <c r="DKV157" s="11"/>
      <c r="DKW157" s="13"/>
      <c r="DKX157" s="13"/>
      <c r="DKY157" s="13"/>
      <c r="DKZ157" s="11"/>
      <c r="DLA157" s="11"/>
      <c r="DLB157" s="13"/>
      <c r="DLC157" s="13"/>
      <c r="DLD157" s="13"/>
      <c r="DLE157" s="11"/>
      <c r="DLF157" s="11"/>
      <c r="DLG157" s="13"/>
      <c r="DLH157" s="13"/>
      <c r="DLI157" s="13"/>
      <c r="DLJ157" s="11"/>
      <c r="DLK157" s="11"/>
      <c r="DLL157" s="13"/>
      <c r="DLM157" s="13"/>
      <c r="DLN157" s="13"/>
      <c r="DLO157" s="11"/>
      <c r="DLP157" s="11"/>
      <c r="DLQ157" s="13"/>
      <c r="DLR157" s="13"/>
      <c r="DLS157" s="13"/>
      <c r="DLT157" s="11"/>
      <c r="DLU157" s="11"/>
      <c r="DLV157" s="13"/>
      <c r="DLW157" s="13"/>
      <c r="DLX157" s="13"/>
      <c r="DLY157" s="11"/>
      <c r="DLZ157" s="11"/>
      <c r="DMA157" s="13"/>
      <c r="DMB157" s="13"/>
      <c r="DMC157" s="13"/>
      <c r="DMD157" s="11"/>
      <c r="DME157" s="11"/>
      <c r="DMF157" s="13"/>
      <c r="DMG157" s="13"/>
      <c r="DMH157" s="13"/>
      <c r="DMI157" s="11"/>
      <c r="DMJ157" s="11"/>
      <c r="DMK157" s="13"/>
      <c r="DML157" s="13"/>
      <c r="DMM157" s="13"/>
      <c r="DMN157" s="11"/>
      <c r="DMO157" s="11"/>
      <c r="DMP157" s="13"/>
      <c r="DMQ157" s="13"/>
      <c r="DMR157" s="13"/>
      <c r="DMS157" s="11"/>
      <c r="DMT157" s="11"/>
      <c r="DMU157" s="13"/>
      <c r="DMV157" s="13"/>
      <c r="DMW157" s="13"/>
      <c r="DMX157" s="11"/>
      <c r="DMY157" s="11"/>
      <c r="DMZ157" s="13"/>
      <c r="DNA157" s="13"/>
      <c r="DNB157" s="13"/>
      <c r="DNC157" s="11"/>
      <c r="DND157" s="11"/>
      <c r="DNE157" s="13"/>
      <c r="DNF157" s="13"/>
      <c r="DNG157" s="13"/>
      <c r="DNH157" s="11"/>
      <c r="DNI157" s="11"/>
      <c r="DNJ157" s="13"/>
      <c r="DNK157" s="13"/>
      <c r="DNL157" s="13"/>
      <c r="DNM157" s="11"/>
      <c r="DNN157" s="11"/>
      <c r="DNO157" s="13"/>
      <c r="DNP157" s="13"/>
      <c r="DNQ157" s="13"/>
      <c r="DNR157" s="11"/>
      <c r="DNS157" s="11"/>
      <c r="DNT157" s="13"/>
      <c r="DNU157" s="13"/>
      <c r="DNV157" s="13"/>
      <c r="DNW157" s="11"/>
      <c r="DNX157" s="11"/>
      <c r="DNY157" s="13"/>
      <c r="DNZ157" s="13"/>
      <c r="DOA157" s="13"/>
      <c r="DOB157" s="11"/>
      <c r="DOC157" s="11"/>
      <c r="DOD157" s="13"/>
      <c r="DOE157" s="13"/>
      <c r="DOF157" s="13"/>
      <c r="DOG157" s="11"/>
      <c r="DOH157" s="11"/>
      <c r="DOI157" s="13"/>
      <c r="DOJ157" s="13"/>
      <c r="DOK157" s="13"/>
      <c r="DOL157" s="11"/>
      <c r="DOM157" s="11"/>
      <c r="DON157" s="13"/>
      <c r="DOO157" s="13"/>
      <c r="DOP157" s="13"/>
      <c r="DOQ157" s="11"/>
      <c r="DOR157" s="11"/>
      <c r="DOS157" s="13"/>
      <c r="DOT157" s="13"/>
      <c r="DOU157" s="13"/>
      <c r="DOV157" s="11"/>
      <c r="DOW157" s="11"/>
      <c r="DOX157" s="13"/>
      <c r="DOY157" s="13"/>
      <c r="DOZ157" s="13"/>
      <c r="DPA157" s="11"/>
      <c r="DPB157" s="11"/>
      <c r="DPC157" s="13"/>
      <c r="DPD157" s="13"/>
      <c r="DPE157" s="13"/>
      <c r="DPF157" s="11"/>
      <c r="DPG157" s="11"/>
      <c r="DPH157" s="13"/>
      <c r="DPI157" s="13"/>
      <c r="DPJ157" s="13"/>
      <c r="DPK157" s="11"/>
      <c r="DPL157" s="11"/>
      <c r="DPM157" s="13"/>
      <c r="DPN157" s="13"/>
      <c r="DPO157" s="13"/>
      <c r="DPP157" s="11"/>
      <c r="DPQ157" s="11"/>
      <c r="DPR157" s="13"/>
      <c r="DPS157" s="13"/>
      <c r="DPT157" s="13"/>
      <c r="DPU157" s="11"/>
      <c r="DPV157" s="11"/>
      <c r="DPW157" s="13"/>
      <c r="DPX157" s="13"/>
      <c r="DPY157" s="13"/>
      <c r="DPZ157" s="11"/>
      <c r="DQA157" s="11"/>
      <c r="DQB157" s="13"/>
      <c r="DQC157" s="13"/>
      <c r="DQD157" s="13"/>
      <c r="DQE157" s="11"/>
      <c r="DQF157" s="11"/>
      <c r="DQG157" s="13"/>
      <c r="DQH157" s="13"/>
      <c r="DQI157" s="13"/>
      <c r="DQJ157" s="11"/>
      <c r="DQK157" s="11"/>
      <c r="DQL157" s="13"/>
      <c r="DQM157" s="13"/>
      <c r="DQN157" s="13"/>
      <c r="DQO157" s="11"/>
      <c r="DQP157" s="11"/>
      <c r="DQQ157" s="13"/>
      <c r="DQR157" s="13"/>
      <c r="DQS157" s="13"/>
      <c r="DQT157" s="11"/>
      <c r="DQU157" s="11"/>
      <c r="DQV157" s="13"/>
      <c r="DQW157" s="13"/>
      <c r="DQX157" s="13"/>
      <c r="DQY157" s="11"/>
      <c r="DQZ157" s="11"/>
      <c r="DRA157" s="13"/>
      <c r="DRB157" s="13"/>
      <c r="DRC157" s="13"/>
      <c r="DRD157" s="11"/>
      <c r="DRE157" s="11"/>
      <c r="DRF157" s="13"/>
      <c r="DRG157" s="13"/>
      <c r="DRH157" s="13"/>
      <c r="DRI157" s="11"/>
      <c r="DRJ157" s="11"/>
      <c r="DRK157" s="13"/>
      <c r="DRL157" s="13"/>
      <c r="DRM157" s="13"/>
      <c r="DRN157" s="11"/>
      <c r="DRO157" s="11"/>
      <c r="DRP157" s="13"/>
      <c r="DRQ157" s="13"/>
      <c r="DRR157" s="13"/>
      <c r="DRS157" s="11"/>
      <c r="DRT157" s="11"/>
      <c r="DRU157" s="13"/>
      <c r="DRV157" s="13"/>
      <c r="DRW157" s="13"/>
      <c r="DRX157" s="11"/>
      <c r="DRY157" s="11"/>
      <c r="DRZ157" s="13"/>
      <c r="DSA157" s="13"/>
      <c r="DSB157" s="13"/>
      <c r="DSC157" s="11"/>
      <c r="DSD157" s="11"/>
      <c r="DSE157" s="13"/>
      <c r="DSF157" s="13"/>
      <c r="DSG157" s="13"/>
      <c r="DSH157" s="11"/>
      <c r="DSI157" s="11"/>
      <c r="DSJ157" s="13"/>
      <c r="DSK157" s="13"/>
      <c r="DSL157" s="13"/>
      <c r="DSM157" s="11"/>
      <c r="DSN157" s="11"/>
      <c r="DSO157" s="13"/>
      <c r="DSP157" s="13"/>
      <c r="DSQ157" s="13"/>
      <c r="DSR157" s="11"/>
      <c r="DSS157" s="11"/>
      <c r="DST157" s="13"/>
      <c r="DSU157" s="13"/>
      <c r="DSV157" s="13"/>
      <c r="DSW157" s="11"/>
      <c r="DSX157" s="11"/>
      <c r="DSY157" s="13"/>
      <c r="DSZ157" s="13"/>
      <c r="DTA157" s="13"/>
      <c r="DTB157" s="11"/>
      <c r="DTC157" s="11"/>
      <c r="DTD157" s="13"/>
      <c r="DTE157" s="13"/>
      <c r="DTF157" s="13"/>
      <c r="DTG157" s="11"/>
      <c r="DTH157" s="11"/>
      <c r="DTI157" s="13"/>
      <c r="DTJ157" s="13"/>
      <c r="DTK157" s="13"/>
      <c r="DTL157" s="11"/>
      <c r="DTM157" s="11"/>
      <c r="DTN157" s="13"/>
      <c r="DTO157" s="13"/>
      <c r="DTP157" s="13"/>
      <c r="DTQ157" s="11"/>
      <c r="DTR157" s="11"/>
      <c r="DTS157" s="13"/>
      <c r="DTT157" s="13"/>
      <c r="DTU157" s="13"/>
      <c r="DTV157" s="11"/>
      <c r="DTW157" s="11"/>
      <c r="DTX157" s="13"/>
      <c r="DTY157" s="13"/>
      <c r="DTZ157" s="13"/>
      <c r="DUA157" s="11"/>
      <c r="DUB157" s="11"/>
      <c r="DUC157" s="13"/>
      <c r="DUD157" s="13"/>
      <c r="DUE157" s="13"/>
      <c r="DUF157" s="11"/>
      <c r="DUG157" s="11"/>
      <c r="DUH157" s="13"/>
      <c r="DUI157" s="13"/>
      <c r="DUJ157" s="13"/>
      <c r="DUK157" s="11"/>
      <c r="DUL157" s="11"/>
      <c r="DUM157" s="13"/>
      <c r="DUN157" s="13"/>
      <c r="DUO157" s="13"/>
      <c r="DUP157" s="11"/>
      <c r="DUQ157" s="11"/>
      <c r="DUR157" s="13"/>
      <c r="DUS157" s="13"/>
      <c r="DUT157" s="13"/>
      <c r="DUU157" s="11"/>
      <c r="DUV157" s="11"/>
      <c r="DUW157" s="13"/>
      <c r="DUX157" s="13"/>
      <c r="DUY157" s="13"/>
      <c r="DUZ157" s="11"/>
      <c r="DVA157" s="11"/>
      <c r="DVB157" s="13"/>
      <c r="DVC157" s="13"/>
      <c r="DVD157" s="13"/>
      <c r="DVE157" s="11"/>
      <c r="DVF157" s="11"/>
      <c r="DVG157" s="13"/>
      <c r="DVH157" s="13"/>
      <c r="DVI157" s="13"/>
      <c r="DVJ157" s="11"/>
      <c r="DVK157" s="11"/>
      <c r="DVL157" s="13"/>
      <c r="DVM157" s="13"/>
      <c r="DVN157" s="13"/>
      <c r="DVO157" s="11"/>
      <c r="DVP157" s="11"/>
      <c r="DVQ157" s="13"/>
      <c r="DVR157" s="13"/>
      <c r="DVS157" s="13"/>
      <c r="DVT157" s="11"/>
      <c r="DVU157" s="11"/>
      <c r="DVV157" s="13"/>
      <c r="DVW157" s="13"/>
      <c r="DVX157" s="13"/>
      <c r="DVY157" s="11"/>
      <c r="DVZ157" s="11"/>
      <c r="DWA157" s="13"/>
      <c r="DWB157" s="13"/>
      <c r="DWC157" s="13"/>
      <c r="DWD157" s="11"/>
      <c r="DWE157" s="11"/>
      <c r="DWF157" s="13"/>
      <c r="DWG157" s="13"/>
      <c r="DWH157" s="13"/>
      <c r="DWI157" s="11"/>
      <c r="DWJ157" s="11"/>
      <c r="DWK157" s="13"/>
      <c r="DWL157" s="13"/>
      <c r="DWM157" s="13"/>
      <c r="DWN157" s="11"/>
      <c r="DWO157" s="11"/>
      <c r="DWP157" s="13"/>
      <c r="DWQ157" s="13"/>
      <c r="DWR157" s="13"/>
      <c r="DWS157" s="11"/>
      <c r="DWT157" s="11"/>
      <c r="DWU157" s="13"/>
      <c r="DWV157" s="13"/>
      <c r="DWW157" s="13"/>
      <c r="DWX157" s="11"/>
      <c r="DWY157" s="11"/>
      <c r="DWZ157" s="13"/>
      <c r="DXA157" s="13"/>
      <c r="DXB157" s="13"/>
      <c r="DXC157" s="11"/>
      <c r="DXD157" s="11"/>
      <c r="DXE157" s="13"/>
      <c r="DXF157" s="13"/>
      <c r="DXG157" s="13"/>
      <c r="DXH157" s="11"/>
      <c r="DXI157" s="11"/>
      <c r="DXJ157" s="13"/>
      <c r="DXK157" s="13"/>
      <c r="DXL157" s="13"/>
      <c r="DXM157" s="11"/>
      <c r="DXN157" s="11"/>
      <c r="DXO157" s="13"/>
      <c r="DXP157" s="13"/>
      <c r="DXQ157" s="13"/>
      <c r="DXR157" s="11"/>
      <c r="DXS157" s="11"/>
      <c r="DXT157" s="13"/>
      <c r="DXU157" s="13"/>
      <c r="DXV157" s="13"/>
      <c r="DXW157" s="11"/>
      <c r="DXX157" s="11"/>
      <c r="DXY157" s="13"/>
      <c r="DXZ157" s="13"/>
      <c r="DYA157" s="13"/>
      <c r="DYB157" s="11"/>
      <c r="DYC157" s="11"/>
      <c r="DYD157" s="13"/>
      <c r="DYE157" s="13"/>
      <c r="DYF157" s="13"/>
      <c r="DYG157" s="11"/>
      <c r="DYH157" s="11"/>
      <c r="DYI157" s="13"/>
      <c r="DYJ157" s="13"/>
      <c r="DYK157" s="13"/>
      <c r="DYL157" s="11"/>
      <c r="DYM157" s="11"/>
      <c r="DYN157" s="13"/>
      <c r="DYO157" s="13"/>
      <c r="DYP157" s="13"/>
      <c r="DYQ157" s="11"/>
      <c r="DYR157" s="11"/>
      <c r="DYS157" s="13"/>
      <c r="DYT157" s="13"/>
      <c r="DYU157" s="13"/>
      <c r="DYV157" s="11"/>
      <c r="DYW157" s="11"/>
      <c r="DYX157" s="13"/>
      <c r="DYY157" s="13"/>
      <c r="DYZ157" s="13"/>
      <c r="DZA157" s="11"/>
      <c r="DZB157" s="11"/>
      <c r="DZC157" s="13"/>
      <c r="DZD157" s="13"/>
      <c r="DZE157" s="13"/>
      <c r="DZF157" s="11"/>
      <c r="DZG157" s="11"/>
      <c r="DZH157" s="13"/>
      <c r="DZI157" s="13"/>
      <c r="DZJ157" s="13"/>
      <c r="DZK157" s="11"/>
      <c r="DZL157" s="11"/>
      <c r="DZM157" s="13"/>
      <c r="DZN157" s="13"/>
      <c r="DZO157" s="13"/>
      <c r="DZP157" s="11"/>
      <c r="DZQ157" s="11"/>
      <c r="DZR157" s="13"/>
      <c r="DZS157" s="13"/>
      <c r="DZT157" s="13"/>
      <c r="DZU157" s="11"/>
      <c r="DZV157" s="11"/>
      <c r="DZW157" s="13"/>
      <c r="DZX157" s="13"/>
      <c r="DZY157" s="13"/>
      <c r="DZZ157" s="11"/>
      <c r="EAA157" s="11"/>
      <c r="EAB157" s="13"/>
      <c r="EAC157" s="13"/>
      <c r="EAD157" s="13"/>
      <c r="EAE157" s="11"/>
      <c r="EAF157" s="11"/>
      <c r="EAG157" s="13"/>
      <c r="EAH157" s="13"/>
      <c r="EAI157" s="13"/>
      <c r="EAJ157" s="11"/>
      <c r="EAK157" s="11"/>
      <c r="EAL157" s="13"/>
      <c r="EAM157" s="13"/>
      <c r="EAN157" s="13"/>
      <c r="EAO157" s="11"/>
      <c r="EAP157" s="11"/>
      <c r="EAQ157" s="13"/>
      <c r="EAR157" s="13"/>
      <c r="EAS157" s="13"/>
      <c r="EAT157" s="11"/>
      <c r="EAU157" s="11"/>
      <c r="EAV157" s="13"/>
      <c r="EAW157" s="13"/>
      <c r="EAX157" s="13"/>
      <c r="EAY157" s="11"/>
      <c r="EAZ157" s="11"/>
      <c r="EBA157" s="13"/>
      <c r="EBB157" s="13"/>
      <c r="EBC157" s="13"/>
      <c r="EBD157" s="11"/>
      <c r="EBE157" s="11"/>
      <c r="EBF157" s="13"/>
      <c r="EBG157" s="13"/>
      <c r="EBH157" s="13"/>
      <c r="EBI157" s="11"/>
      <c r="EBJ157" s="11"/>
      <c r="EBK157" s="13"/>
      <c r="EBL157" s="13"/>
      <c r="EBM157" s="13"/>
      <c r="EBN157" s="11"/>
      <c r="EBO157" s="11"/>
      <c r="EBP157" s="13"/>
      <c r="EBQ157" s="13"/>
      <c r="EBR157" s="13"/>
      <c r="EBS157" s="11"/>
      <c r="EBT157" s="11"/>
      <c r="EBU157" s="13"/>
      <c r="EBV157" s="13"/>
      <c r="EBW157" s="13"/>
      <c r="EBX157" s="11"/>
      <c r="EBY157" s="11"/>
      <c r="EBZ157" s="13"/>
      <c r="ECA157" s="13"/>
      <c r="ECB157" s="13"/>
      <c r="ECC157" s="11"/>
      <c r="ECD157" s="11"/>
      <c r="ECE157" s="13"/>
      <c r="ECF157" s="13"/>
      <c r="ECG157" s="13"/>
      <c r="ECH157" s="11"/>
      <c r="ECI157" s="11"/>
      <c r="ECJ157" s="13"/>
      <c r="ECK157" s="13"/>
      <c r="ECL157" s="13"/>
      <c r="ECM157" s="11"/>
      <c r="ECN157" s="11"/>
      <c r="ECO157" s="13"/>
      <c r="ECP157" s="13"/>
      <c r="ECQ157" s="13"/>
      <c r="ECR157" s="11"/>
      <c r="ECS157" s="11"/>
      <c r="ECT157" s="13"/>
      <c r="ECU157" s="13"/>
      <c r="ECV157" s="13"/>
      <c r="ECW157" s="11"/>
      <c r="ECX157" s="11"/>
      <c r="ECY157" s="13"/>
      <c r="ECZ157" s="13"/>
      <c r="EDA157" s="13"/>
      <c r="EDB157" s="11"/>
      <c r="EDC157" s="11"/>
      <c r="EDD157" s="13"/>
      <c r="EDE157" s="13"/>
      <c r="EDF157" s="13"/>
      <c r="EDG157" s="11"/>
      <c r="EDH157" s="11"/>
      <c r="EDI157" s="13"/>
      <c r="EDJ157" s="13"/>
      <c r="EDK157" s="13"/>
      <c r="EDL157" s="11"/>
      <c r="EDM157" s="11"/>
      <c r="EDN157" s="13"/>
      <c r="EDO157" s="13"/>
      <c r="EDP157" s="13"/>
      <c r="EDQ157" s="11"/>
      <c r="EDR157" s="11"/>
      <c r="EDS157" s="13"/>
      <c r="EDT157" s="13"/>
      <c r="EDU157" s="13"/>
      <c r="EDV157" s="11"/>
      <c r="EDW157" s="11"/>
      <c r="EDX157" s="13"/>
      <c r="EDY157" s="13"/>
      <c r="EDZ157" s="13"/>
      <c r="EEA157" s="11"/>
      <c r="EEB157" s="11"/>
      <c r="EEC157" s="13"/>
      <c r="EED157" s="13"/>
      <c r="EEE157" s="13"/>
      <c r="EEF157" s="11"/>
      <c r="EEG157" s="11"/>
      <c r="EEH157" s="13"/>
      <c r="EEI157" s="13"/>
      <c r="EEJ157" s="13"/>
      <c r="EEK157" s="11"/>
      <c r="EEL157" s="11"/>
      <c r="EEM157" s="13"/>
      <c r="EEN157" s="13"/>
      <c r="EEO157" s="13"/>
      <c r="EEP157" s="11"/>
      <c r="EEQ157" s="11"/>
      <c r="EER157" s="13"/>
      <c r="EES157" s="13"/>
      <c r="EET157" s="13"/>
      <c r="EEU157" s="11"/>
      <c r="EEV157" s="11"/>
      <c r="EEW157" s="13"/>
      <c r="EEX157" s="13"/>
      <c r="EEY157" s="13"/>
      <c r="EEZ157" s="11"/>
      <c r="EFA157" s="11"/>
      <c r="EFB157" s="13"/>
      <c r="EFC157" s="13"/>
      <c r="EFD157" s="13"/>
      <c r="EFE157" s="11"/>
      <c r="EFF157" s="11"/>
      <c r="EFG157" s="13"/>
      <c r="EFH157" s="13"/>
      <c r="EFI157" s="13"/>
      <c r="EFJ157" s="11"/>
      <c r="EFK157" s="11"/>
      <c r="EFL157" s="13"/>
      <c r="EFM157" s="13"/>
      <c r="EFN157" s="13"/>
      <c r="EFO157" s="11"/>
      <c r="EFP157" s="11"/>
      <c r="EFQ157" s="13"/>
      <c r="EFR157" s="13"/>
      <c r="EFS157" s="13"/>
      <c r="EFT157" s="11"/>
      <c r="EFU157" s="11"/>
      <c r="EFV157" s="13"/>
      <c r="EFW157" s="13"/>
      <c r="EFX157" s="13"/>
      <c r="EFY157" s="11"/>
      <c r="EFZ157" s="11"/>
      <c r="EGA157" s="13"/>
      <c r="EGB157" s="13"/>
      <c r="EGC157" s="13"/>
      <c r="EGD157" s="11"/>
      <c r="EGE157" s="11"/>
      <c r="EGF157" s="13"/>
      <c r="EGG157" s="13"/>
      <c r="EGH157" s="13"/>
      <c r="EGI157" s="11"/>
      <c r="EGJ157" s="11"/>
      <c r="EGK157" s="13"/>
      <c r="EGL157" s="13"/>
      <c r="EGM157" s="13"/>
      <c r="EGN157" s="11"/>
      <c r="EGO157" s="11"/>
      <c r="EGP157" s="13"/>
      <c r="EGQ157" s="13"/>
      <c r="EGR157" s="13"/>
      <c r="EGS157" s="11"/>
      <c r="EGT157" s="11"/>
      <c r="EGU157" s="13"/>
      <c r="EGV157" s="13"/>
      <c r="EGW157" s="13"/>
      <c r="EGX157" s="11"/>
      <c r="EGY157" s="11"/>
      <c r="EGZ157" s="13"/>
      <c r="EHA157" s="13"/>
      <c r="EHB157" s="13"/>
      <c r="EHC157" s="11"/>
      <c r="EHD157" s="11"/>
      <c r="EHE157" s="13"/>
      <c r="EHF157" s="13"/>
      <c r="EHG157" s="13"/>
      <c r="EHH157" s="11"/>
      <c r="EHI157" s="11"/>
      <c r="EHJ157" s="13"/>
      <c r="EHK157" s="13"/>
      <c r="EHL157" s="13"/>
      <c r="EHM157" s="11"/>
      <c r="EHN157" s="11"/>
      <c r="EHO157" s="13"/>
      <c r="EHP157" s="13"/>
      <c r="EHQ157" s="13"/>
      <c r="EHR157" s="11"/>
      <c r="EHS157" s="11"/>
      <c r="EHT157" s="13"/>
      <c r="EHU157" s="13"/>
      <c r="EHV157" s="13"/>
      <c r="EHW157" s="11"/>
      <c r="EHX157" s="11"/>
      <c r="EHY157" s="13"/>
      <c r="EHZ157" s="13"/>
      <c r="EIA157" s="13"/>
      <c r="EIB157" s="11"/>
      <c r="EIC157" s="11"/>
      <c r="EID157" s="13"/>
      <c r="EIE157" s="13"/>
      <c r="EIF157" s="13"/>
      <c r="EIG157" s="11"/>
      <c r="EIH157" s="11"/>
      <c r="EII157" s="13"/>
      <c r="EIJ157" s="13"/>
      <c r="EIK157" s="13"/>
      <c r="EIL157" s="11"/>
      <c r="EIM157" s="11"/>
      <c r="EIN157" s="13"/>
      <c r="EIO157" s="13"/>
      <c r="EIP157" s="13"/>
      <c r="EIQ157" s="11"/>
      <c r="EIR157" s="11"/>
      <c r="EIS157" s="13"/>
      <c r="EIT157" s="13"/>
      <c r="EIU157" s="13"/>
      <c r="EIV157" s="11"/>
      <c r="EIW157" s="11"/>
      <c r="EIX157" s="13"/>
      <c r="EIY157" s="13"/>
      <c r="EIZ157" s="13"/>
      <c r="EJA157" s="11"/>
      <c r="EJB157" s="11"/>
      <c r="EJC157" s="13"/>
      <c r="EJD157" s="13"/>
      <c r="EJE157" s="13"/>
      <c r="EJF157" s="11"/>
      <c r="EJG157" s="11"/>
      <c r="EJH157" s="13"/>
      <c r="EJI157" s="13"/>
      <c r="EJJ157" s="13"/>
      <c r="EJK157" s="11"/>
      <c r="EJL157" s="11"/>
      <c r="EJM157" s="13"/>
      <c r="EJN157" s="13"/>
      <c r="EJO157" s="13"/>
      <c r="EJP157" s="11"/>
      <c r="EJQ157" s="11"/>
      <c r="EJR157" s="13"/>
      <c r="EJS157" s="13"/>
      <c r="EJT157" s="13"/>
      <c r="EJU157" s="11"/>
      <c r="EJV157" s="11"/>
      <c r="EJW157" s="13"/>
      <c r="EJX157" s="13"/>
      <c r="EJY157" s="13"/>
      <c r="EJZ157" s="11"/>
      <c r="EKA157" s="11"/>
      <c r="EKB157" s="13"/>
      <c r="EKC157" s="13"/>
      <c r="EKD157" s="13"/>
      <c r="EKE157" s="11"/>
      <c r="EKF157" s="11"/>
      <c r="EKG157" s="13"/>
      <c r="EKH157" s="13"/>
      <c r="EKI157" s="13"/>
      <c r="EKJ157" s="11"/>
      <c r="EKK157" s="11"/>
      <c r="EKL157" s="13"/>
      <c r="EKM157" s="13"/>
      <c r="EKN157" s="13"/>
      <c r="EKO157" s="11"/>
      <c r="EKP157" s="11"/>
      <c r="EKQ157" s="13"/>
      <c r="EKR157" s="13"/>
      <c r="EKS157" s="13"/>
      <c r="EKT157" s="11"/>
      <c r="EKU157" s="11"/>
      <c r="EKV157" s="13"/>
      <c r="EKW157" s="13"/>
      <c r="EKX157" s="13"/>
      <c r="EKY157" s="11"/>
      <c r="EKZ157" s="11"/>
      <c r="ELA157" s="13"/>
      <c r="ELB157" s="13"/>
      <c r="ELC157" s="13"/>
      <c r="ELD157" s="11"/>
      <c r="ELE157" s="11"/>
      <c r="ELF157" s="13"/>
      <c r="ELG157" s="13"/>
      <c r="ELH157" s="13"/>
      <c r="ELI157" s="11"/>
      <c r="ELJ157" s="11"/>
      <c r="ELK157" s="13"/>
      <c r="ELL157" s="13"/>
      <c r="ELM157" s="13"/>
      <c r="ELN157" s="11"/>
      <c r="ELO157" s="11"/>
      <c r="ELP157" s="13"/>
      <c r="ELQ157" s="13"/>
      <c r="ELR157" s="13"/>
      <c r="ELS157" s="11"/>
      <c r="ELT157" s="11"/>
      <c r="ELU157" s="13"/>
      <c r="ELV157" s="13"/>
      <c r="ELW157" s="13"/>
      <c r="ELX157" s="11"/>
      <c r="ELY157" s="11"/>
      <c r="ELZ157" s="13"/>
      <c r="EMA157" s="13"/>
      <c r="EMB157" s="13"/>
      <c r="EMC157" s="11"/>
      <c r="EMD157" s="11"/>
      <c r="EME157" s="13"/>
      <c r="EMF157" s="13"/>
      <c r="EMG157" s="13"/>
      <c r="EMH157" s="11"/>
      <c r="EMI157" s="11"/>
      <c r="EMJ157" s="13"/>
      <c r="EMK157" s="13"/>
      <c r="EML157" s="13"/>
      <c r="EMM157" s="11"/>
      <c r="EMN157" s="11"/>
      <c r="EMO157" s="13"/>
      <c r="EMP157" s="13"/>
      <c r="EMQ157" s="13"/>
      <c r="EMR157" s="11"/>
      <c r="EMS157" s="11"/>
      <c r="EMT157" s="13"/>
      <c r="EMU157" s="13"/>
      <c r="EMV157" s="13"/>
      <c r="EMW157" s="11"/>
      <c r="EMX157" s="11"/>
      <c r="EMY157" s="13"/>
      <c r="EMZ157" s="13"/>
      <c r="ENA157" s="13"/>
      <c r="ENB157" s="11"/>
      <c r="ENC157" s="11"/>
      <c r="END157" s="13"/>
      <c r="ENE157" s="13"/>
      <c r="ENF157" s="13"/>
      <c r="ENG157" s="11"/>
      <c r="ENH157" s="11"/>
      <c r="ENI157" s="13"/>
      <c r="ENJ157" s="13"/>
      <c r="ENK157" s="13"/>
      <c r="ENL157" s="11"/>
      <c r="ENM157" s="11"/>
      <c r="ENN157" s="13"/>
      <c r="ENO157" s="13"/>
      <c r="ENP157" s="13"/>
      <c r="ENQ157" s="11"/>
      <c r="ENR157" s="11"/>
      <c r="ENS157" s="13"/>
      <c r="ENT157" s="13"/>
      <c r="ENU157" s="13"/>
      <c r="ENV157" s="11"/>
      <c r="ENW157" s="11"/>
      <c r="ENX157" s="13"/>
      <c r="ENY157" s="13"/>
      <c r="ENZ157" s="13"/>
      <c r="EOA157" s="11"/>
      <c r="EOB157" s="11"/>
      <c r="EOC157" s="13"/>
      <c r="EOD157" s="13"/>
      <c r="EOE157" s="13"/>
      <c r="EOF157" s="11"/>
      <c r="EOG157" s="11"/>
      <c r="EOH157" s="13"/>
      <c r="EOI157" s="13"/>
      <c r="EOJ157" s="13"/>
      <c r="EOK157" s="11"/>
      <c r="EOL157" s="11"/>
      <c r="EOM157" s="13"/>
      <c r="EON157" s="13"/>
      <c r="EOO157" s="13"/>
      <c r="EOP157" s="11"/>
      <c r="EOQ157" s="11"/>
      <c r="EOR157" s="13"/>
      <c r="EOS157" s="13"/>
      <c r="EOT157" s="13"/>
      <c r="EOU157" s="11"/>
      <c r="EOV157" s="11"/>
      <c r="EOW157" s="13"/>
      <c r="EOX157" s="13"/>
      <c r="EOY157" s="13"/>
      <c r="EOZ157" s="11"/>
      <c r="EPA157" s="11"/>
      <c r="EPB157" s="13"/>
      <c r="EPC157" s="13"/>
      <c r="EPD157" s="13"/>
      <c r="EPE157" s="11"/>
      <c r="EPF157" s="11"/>
      <c r="EPG157" s="13"/>
      <c r="EPH157" s="13"/>
      <c r="EPI157" s="13"/>
      <c r="EPJ157" s="11"/>
      <c r="EPK157" s="11"/>
      <c r="EPL157" s="13"/>
      <c r="EPM157" s="13"/>
      <c r="EPN157" s="13"/>
      <c r="EPO157" s="11"/>
      <c r="EPP157" s="11"/>
      <c r="EPQ157" s="13"/>
      <c r="EPR157" s="13"/>
      <c r="EPS157" s="13"/>
      <c r="EPT157" s="11"/>
      <c r="EPU157" s="11"/>
      <c r="EPV157" s="13"/>
      <c r="EPW157" s="13"/>
      <c r="EPX157" s="13"/>
      <c r="EPY157" s="11"/>
      <c r="EPZ157" s="11"/>
      <c r="EQA157" s="13"/>
      <c r="EQB157" s="13"/>
      <c r="EQC157" s="13"/>
      <c r="EQD157" s="11"/>
      <c r="EQE157" s="11"/>
      <c r="EQF157" s="13"/>
      <c r="EQG157" s="13"/>
      <c r="EQH157" s="13"/>
      <c r="EQI157" s="11"/>
      <c r="EQJ157" s="11"/>
      <c r="EQK157" s="13"/>
      <c r="EQL157" s="13"/>
      <c r="EQM157" s="13"/>
      <c r="EQN157" s="11"/>
      <c r="EQO157" s="11"/>
      <c r="EQP157" s="13"/>
      <c r="EQQ157" s="13"/>
      <c r="EQR157" s="13"/>
      <c r="EQS157" s="11"/>
      <c r="EQT157" s="11"/>
      <c r="EQU157" s="13"/>
      <c r="EQV157" s="13"/>
      <c r="EQW157" s="13"/>
      <c r="EQX157" s="11"/>
      <c r="EQY157" s="11"/>
      <c r="EQZ157" s="13"/>
      <c r="ERA157" s="13"/>
      <c r="ERB157" s="13"/>
      <c r="ERC157" s="11"/>
      <c r="ERD157" s="11"/>
      <c r="ERE157" s="13"/>
      <c r="ERF157" s="13"/>
      <c r="ERG157" s="13"/>
      <c r="ERH157" s="11"/>
      <c r="ERI157" s="11"/>
      <c r="ERJ157" s="13"/>
      <c r="ERK157" s="13"/>
      <c r="ERL157" s="13"/>
      <c r="ERM157" s="11"/>
      <c r="ERN157" s="11"/>
      <c r="ERO157" s="13"/>
      <c r="ERP157" s="13"/>
      <c r="ERQ157" s="13"/>
      <c r="ERR157" s="11"/>
      <c r="ERS157" s="11"/>
      <c r="ERT157" s="13"/>
      <c r="ERU157" s="13"/>
      <c r="ERV157" s="13"/>
      <c r="ERW157" s="11"/>
      <c r="ERX157" s="11"/>
      <c r="ERY157" s="13"/>
      <c r="ERZ157" s="13"/>
      <c r="ESA157" s="13"/>
      <c r="ESB157" s="11"/>
      <c r="ESC157" s="11"/>
      <c r="ESD157" s="13"/>
      <c r="ESE157" s="13"/>
      <c r="ESF157" s="13"/>
      <c r="ESG157" s="11"/>
      <c r="ESH157" s="11"/>
      <c r="ESI157" s="13"/>
      <c r="ESJ157" s="13"/>
      <c r="ESK157" s="13"/>
      <c r="ESL157" s="11"/>
      <c r="ESM157" s="11"/>
      <c r="ESN157" s="13"/>
      <c r="ESO157" s="13"/>
      <c r="ESP157" s="13"/>
      <c r="ESQ157" s="11"/>
      <c r="ESR157" s="11"/>
      <c r="ESS157" s="13"/>
      <c r="EST157" s="13"/>
      <c r="ESU157" s="13"/>
      <c r="ESV157" s="11"/>
      <c r="ESW157" s="11"/>
      <c r="ESX157" s="13"/>
      <c r="ESY157" s="13"/>
      <c r="ESZ157" s="13"/>
      <c r="ETA157" s="11"/>
      <c r="ETB157" s="11"/>
      <c r="ETC157" s="13"/>
      <c r="ETD157" s="13"/>
      <c r="ETE157" s="13"/>
      <c r="ETF157" s="11"/>
      <c r="ETG157" s="11"/>
      <c r="ETH157" s="13"/>
      <c r="ETI157" s="13"/>
      <c r="ETJ157" s="13"/>
      <c r="ETK157" s="11"/>
      <c r="ETL157" s="11"/>
      <c r="ETM157" s="13"/>
      <c r="ETN157" s="13"/>
      <c r="ETO157" s="13"/>
      <c r="ETP157" s="11"/>
      <c r="ETQ157" s="11"/>
      <c r="ETR157" s="13"/>
      <c r="ETS157" s="13"/>
      <c r="ETT157" s="13"/>
      <c r="ETU157" s="11"/>
      <c r="ETV157" s="11"/>
      <c r="ETW157" s="13"/>
      <c r="ETX157" s="13"/>
      <c r="ETY157" s="13"/>
      <c r="ETZ157" s="11"/>
      <c r="EUA157" s="11"/>
      <c r="EUB157" s="13"/>
      <c r="EUC157" s="13"/>
      <c r="EUD157" s="13"/>
      <c r="EUE157" s="11"/>
      <c r="EUF157" s="11"/>
      <c r="EUG157" s="13"/>
      <c r="EUH157" s="13"/>
      <c r="EUI157" s="13"/>
      <c r="EUJ157" s="11"/>
      <c r="EUK157" s="11"/>
      <c r="EUL157" s="13"/>
      <c r="EUM157" s="13"/>
      <c r="EUN157" s="13"/>
      <c r="EUO157" s="11"/>
      <c r="EUP157" s="11"/>
      <c r="EUQ157" s="13"/>
      <c r="EUR157" s="13"/>
      <c r="EUS157" s="13"/>
      <c r="EUT157" s="11"/>
      <c r="EUU157" s="11"/>
      <c r="EUV157" s="13"/>
      <c r="EUW157" s="13"/>
      <c r="EUX157" s="13"/>
      <c r="EUY157" s="11"/>
      <c r="EUZ157" s="11"/>
      <c r="EVA157" s="13"/>
      <c r="EVB157" s="13"/>
      <c r="EVC157" s="13"/>
      <c r="EVD157" s="11"/>
      <c r="EVE157" s="11"/>
      <c r="EVF157" s="13"/>
      <c r="EVG157" s="13"/>
      <c r="EVH157" s="13"/>
      <c r="EVI157" s="11"/>
      <c r="EVJ157" s="11"/>
      <c r="EVK157" s="13"/>
      <c r="EVL157" s="13"/>
      <c r="EVM157" s="13"/>
      <c r="EVN157" s="11"/>
      <c r="EVO157" s="11"/>
      <c r="EVP157" s="13"/>
      <c r="EVQ157" s="13"/>
      <c r="EVR157" s="13"/>
      <c r="EVS157" s="11"/>
      <c r="EVT157" s="11"/>
      <c r="EVU157" s="13"/>
      <c r="EVV157" s="13"/>
      <c r="EVW157" s="13"/>
      <c r="EVX157" s="11"/>
      <c r="EVY157" s="11"/>
      <c r="EVZ157" s="13"/>
      <c r="EWA157" s="13"/>
      <c r="EWB157" s="13"/>
      <c r="EWC157" s="11"/>
      <c r="EWD157" s="11"/>
      <c r="EWE157" s="13"/>
      <c r="EWF157" s="13"/>
      <c r="EWG157" s="13"/>
      <c r="EWH157" s="11"/>
      <c r="EWI157" s="11"/>
      <c r="EWJ157" s="13"/>
      <c r="EWK157" s="13"/>
      <c r="EWL157" s="13"/>
      <c r="EWM157" s="11"/>
      <c r="EWN157" s="11"/>
      <c r="EWO157" s="13"/>
      <c r="EWP157" s="13"/>
      <c r="EWQ157" s="13"/>
      <c r="EWR157" s="11"/>
      <c r="EWS157" s="11"/>
      <c r="EWT157" s="13"/>
      <c r="EWU157" s="13"/>
      <c r="EWV157" s="13"/>
      <c r="EWW157" s="11"/>
      <c r="EWX157" s="11"/>
      <c r="EWY157" s="13"/>
      <c r="EWZ157" s="13"/>
      <c r="EXA157" s="13"/>
      <c r="EXB157" s="11"/>
      <c r="EXC157" s="11"/>
      <c r="EXD157" s="13"/>
      <c r="EXE157" s="13"/>
      <c r="EXF157" s="13"/>
      <c r="EXG157" s="11"/>
      <c r="EXH157" s="11"/>
      <c r="EXI157" s="13"/>
      <c r="EXJ157" s="13"/>
      <c r="EXK157" s="13"/>
      <c r="EXL157" s="11"/>
      <c r="EXM157" s="11"/>
      <c r="EXN157" s="13"/>
      <c r="EXO157" s="13"/>
      <c r="EXP157" s="13"/>
      <c r="EXQ157" s="11"/>
      <c r="EXR157" s="11"/>
      <c r="EXS157" s="13"/>
      <c r="EXT157" s="13"/>
      <c r="EXU157" s="13"/>
      <c r="EXV157" s="11"/>
      <c r="EXW157" s="11"/>
      <c r="EXX157" s="13"/>
      <c r="EXY157" s="13"/>
      <c r="EXZ157" s="13"/>
      <c r="EYA157" s="11"/>
      <c r="EYB157" s="11"/>
      <c r="EYC157" s="13"/>
      <c r="EYD157" s="13"/>
      <c r="EYE157" s="13"/>
      <c r="EYF157" s="11"/>
      <c r="EYG157" s="11"/>
      <c r="EYH157" s="13"/>
      <c r="EYI157" s="13"/>
      <c r="EYJ157" s="13"/>
      <c r="EYK157" s="11"/>
      <c r="EYL157" s="11"/>
      <c r="EYM157" s="13"/>
      <c r="EYN157" s="13"/>
      <c r="EYO157" s="13"/>
      <c r="EYP157" s="11"/>
      <c r="EYQ157" s="11"/>
      <c r="EYR157" s="13"/>
      <c r="EYS157" s="13"/>
      <c r="EYT157" s="13"/>
      <c r="EYU157" s="11"/>
      <c r="EYV157" s="11"/>
      <c r="EYW157" s="13"/>
      <c r="EYX157" s="13"/>
      <c r="EYY157" s="13"/>
      <c r="EYZ157" s="11"/>
      <c r="EZA157" s="11"/>
      <c r="EZB157" s="13"/>
      <c r="EZC157" s="13"/>
      <c r="EZD157" s="13"/>
      <c r="EZE157" s="11"/>
      <c r="EZF157" s="11"/>
      <c r="EZG157" s="13"/>
      <c r="EZH157" s="13"/>
      <c r="EZI157" s="13"/>
      <c r="EZJ157" s="11"/>
      <c r="EZK157" s="11"/>
      <c r="EZL157" s="13"/>
      <c r="EZM157" s="13"/>
      <c r="EZN157" s="13"/>
      <c r="EZO157" s="11"/>
      <c r="EZP157" s="11"/>
      <c r="EZQ157" s="13"/>
      <c r="EZR157" s="13"/>
      <c r="EZS157" s="13"/>
      <c r="EZT157" s="11"/>
      <c r="EZU157" s="11"/>
      <c r="EZV157" s="13"/>
      <c r="EZW157" s="13"/>
      <c r="EZX157" s="13"/>
      <c r="EZY157" s="11"/>
      <c r="EZZ157" s="11"/>
      <c r="FAA157" s="13"/>
      <c r="FAB157" s="13"/>
      <c r="FAC157" s="13"/>
      <c r="FAD157" s="11"/>
      <c r="FAE157" s="11"/>
      <c r="FAF157" s="13"/>
      <c r="FAG157" s="13"/>
      <c r="FAH157" s="13"/>
      <c r="FAI157" s="11"/>
      <c r="FAJ157" s="11"/>
      <c r="FAK157" s="13"/>
      <c r="FAL157" s="13"/>
      <c r="FAM157" s="13"/>
      <c r="FAN157" s="11"/>
      <c r="FAO157" s="11"/>
      <c r="FAP157" s="13"/>
      <c r="FAQ157" s="13"/>
      <c r="FAR157" s="13"/>
      <c r="FAS157" s="11"/>
      <c r="FAT157" s="11"/>
      <c r="FAU157" s="13"/>
      <c r="FAV157" s="13"/>
      <c r="FAW157" s="13"/>
      <c r="FAX157" s="11"/>
      <c r="FAY157" s="11"/>
      <c r="FAZ157" s="13"/>
      <c r="FBA157" s="13"/>
      <c r="FBB157" s="13"/>
      <c r="FBC157" s="11"/>
      <c r="FBD157" s="11"/>
      <c r="FBE157" s="13"/>
      <c r="FBF157" s="13"/>
      <c r="FBG157" s="13"/>
      <c r="FBH157" s="11"/>
      <c r="FBI157" s="11"/>
      <c r="FBJ157" s="13"/>
      <c r="FBK157" s="13"/>
      <c r="FBL157" s="13"/>
      <c r="FBM157" s="11"/>
      <c r="FBN157" s="11"/>
      <c r="FBO157" s="13"/>
      <c r="FBP157" s="13"/>
      <c r="FBQ157" s="13"/>
      <c r="FBR157" s="11"/>
      <c r="FBS157" s="11"/>
      <c r="FBT157" s="13"/>
      <c r="FBU157" s="13"/>
      <c r="FBV157" s="13"/>
      <c r="FBW157" s="11"/>
      <c r="FBX157" s="11"/>
      <c r="FBY157" s="13"/>
      <c r="FBZ157" s="13"/>
      <c r="FCA157" s="13"/>
      <c r="FCB157" s="11"/>
      <c r="FCC157" s="11"/>
      <c r="FCD157" s="13"/>
      <c r="FCE157" s="13"/>
      <c r="FCF157" s="13"/>
      <c r="FCG157" s="11"/>
      <c r="FCH157" s="11"/>
      <c r="FCI157" s="13"/>
      <c r="FCJ157" s="13"/>
      <c r="FCK157" s="13"/>
      <c r="FCL157" s="11"/>
      <c r="FCM157" s="11"/>
      <c r="FCN157" s="13"/>
      <c r="FCO157" s="13"/>
      <c r="FCP157" s="13"/>
      <c r="FCQ157" s="11"/>
      <c r="FCR157" s="11"/>
      <c r="FCS157" s="13"/>
      <c r="FCT157" s="13"/>
      <c r="FCU157" s="13"/>
      <c r="FCV157" s="11"/>
      <c r="FCW157" s="11"/>
      <c r="FCX157" s="13"/>
      <c r="FCY157" s="13"/>
      <c r="FCZ157" s="13"/>
      <c r="FDA157" s="11"/>
      <c r="FDB157" s="11"/>
      <c r="FDC157" s="13"/>
      <c r="FDD157" s="13"/>
      <c r="FDE157" s="13"/>
      <c r="FDF157" s="11"/>
      <c r="FDG157" s="11"/>
      <c r="FDH157" s="13"/>
      <c r="FDI157" s="13"/>
      <c r="FDJ157" s="13"/>
      <c r="FDK157" s="11"/>
      <c r="FDL157" s="11"/>
      <c r="FDM157" s="13"/>
      <c r="FDN157" s="13"/>
      <c r="FDO157" s="13"/>
      <c r="FDP157" s="11"/>
      <c r="FDQ157" s="11"/>
      <c r="FDR157" s="13"/>
      <c r="FDS157" s="13"/>
      <c r="FDT157" s="13"/>
      <c r="FDU157" s="11"/>
      <c r="FDV157" s="11"/>
      <c r="FDW157" s="13"/>
      <c r="FDX157" s="13"/>
      <c r="FDY157" s="13"/>
      <c r="FDZ157" s="11"/>
      <c r="FEA157" s="11"/>
      <c r="FEB157" s="13"/>
      <c r="FEC157" s="13"/>
      <c r="FED157" s="13"/>
      <c r="FEE157" s="11"/>
      <c r="FEF157" s="11"/>
      <c r="FEG157" s="13"/>
      <c r="FEH157" s="13"/>
      <c r="FEI157" s="13"/>
      <c r="FEJ157" s="11"/>
      <c r="FEK157" s="11"/>
      <c r="FEL157" s="13"/>
      <c r="FEM157" s="13"/>
      <c r="FEN157" s="13"/>
      <c r="FEO157" s="11"/>
      <c r="FEP157" s="11"/>
      <c r="FEQ157" s="13"/>
      <c r="FER157" s="13"/>
      <c r="FES157" s="13"/>
      <c r="FET157" s="11"/>
      <c r="FEU157" s="11"/>
      <c r="FEV157" s="13"/>
      <c r="FEW157" s="13"/>
      <c r="FEX157" s="13"/>
      <c r="FEY157" s="11"/>
      <c r="FEZ157" s="11"/>
      <c r="FFA157" s="13"/>
      <c r="FFB157" s="13"/>
      <c r="FFC157" s="13"/>
      <c r="FFD157" s="11"/>
      <c r="FFE157" s="11"/>
      <c r="FFF157" s="13"/>
      <c r="FFG157" s="13"/>
      <c r="FFH157" s="13"/>
      <c r="FFI157" s="11"/>
      <c r="FFJ157" s="11"/>
      <c r="FFK157" s="13"/>
      <c r="FFL157" s="13"/>
      <c r="FFM157" s="13"/>
      <c r="FFN157" s="11"/>
      <c r="FFO157" s="11"/>
      <c r="FFP157" s="13"/>
      <c r="FFQ157" s="13"/>
      <c r="FFR157" s="13"/>
      <c r="FFS157" s="11"/>
      <c r="FFT157" s="11"/>
      <c r="FFU157" s="13"/>
      <c r="FFV157" s="13"/>
      <c r="FFW157" s="13"/>
      <c r="FFX157" s="11"/>
      <c r="FFY157" s="11"/>
      <c r="FFZ157" s="13"/>
      <c r="FGA157" s="13"/>
      <c r="FGB157" s="13"/>
      <c r="FGC157" s="11"/>
      <c r="FGD157" s="11"/>
      <c r="FGE157" s="13"/>
      <c r="FGF157" s="13"/>
      <c r="FGG157" s="13"/>
      <c r="FGH157" s="11"/>
      <c r="FGI157" s="11"/>
      <c r="FGJ157" s="13"/>
      <c r="FGK157" s="13"/>
      <c r="FGL157" s="13"/>
      <c r="FGM157" s="11"/>
      <c r="FGN157" s="11"/>
      <c r="FGO157" s="13"/>
      <c r="FGP157" s="13"/>
      <c r="FGQ157" s="13"/>
      <c r="FGR157" s="11"/>
      <c r="FGS157" s="11"/>
      <c r="FGT157" s="13"/>
      <c r="FGU157" s="13"/>
      <c r="FGV157" s="13"/>
      <c r="FGW157" s="11"/>
      <c r="FGX157" s="11"/>
      <c r="FGY157" s="13"/>
      <c r="FGZ157" s="13"/>
      <c r="FHA157" s="13"/>
      <c r="FHB157" s="11"/>
      <c r="FHC157" s="11"/>
      <c r="FHD157" s="13"/>
      <c r="FHE157" s="13"/>
      <c r="FHF157" s="13"/>
      <c r="FHG157" s="11"/>
      <c r="FHH157" s="11"/>
      <c r="FHI157" s="13"/>
      <c r="FHJ157" s="13"/>
      <c r="FHK157" s="13"/>
      <c r="FHL157" s="11"/>
      <c r="FHM157" s="11"/>
      <c r="FHN157" s="13"/>
      <c r="FHO157" s="13"/>
      <c r="FHP157" s="13"/>
      <c r="FHQ157" s="11"/>
      <c r="FHR157" s="11"/>
      <c r="FHS157" s="13"/>
      <c r="FHT157" s="13"/>
      <c r="FHU157" s="13"/>
      <c r="FHV157" s="11"/>
      <c r="FHW157" s="11"/>
      <c r="FHX157" s="13"/>
      <c r="FHY157" s="13"/>
      <c r="FHZ157" s="13"/>
      <c r="FIA157" s="11"/>
      <c r="FIB157" s="11"/>
      <c r="FIC157" s="13"/>
      <c r="FID157" s="13"/>
      <c r="FIE157" s="13"/>
      <c r="FIF157" s="11"/>
      <c r="FIG157" s="11"/>
      <c r="FIH157" s="13"/>
      <c r="FII157" s="13"/>
      <c r="FIJ157" s="13"/>
      <c r="FIK157" s="11"/>
      <c r="FIL157" s="11"/>
      <c r="FIM157" s="13"/>
      <c r="FIN157" s="13"/>
      <c r="FIO157" s="13"/>
      <c r="FIP157" s="11"/>
      <c r="FIQ157" s="11"/>
      <c r="FIR157" s="13"/>
      <c r="FIS157" s="13"/>
      <c r="FIT157" s="13"/>
      <c r="FIU157" s="11"/>
      <c r="FIV157" s="11"/>
      <c r="FIW157" s="13"/>
      <c r="FIX157" s="13"/>
      <c r="FIY157" s="13"/>
      <c r="FIZ157" s="11"/>
      <c r="FJA157" s="11"/>
      <c r="FJB157" s="13"/>
      <c r="FJC157" s="13"/>
      <c r="FJD157" s="13"/>
      <c r="FJE157" s="11"/>
      <c r="FJF157" s="11"/>
      <c r="FJG157" s="13"/>
      <c r="FJH157" s="13"/>
      <c r="FJI157" s="13"/>
      <c r="FJJ157" s="11"/>
      <c r="FJK157" s="11"/>
      <c r="FJL157" s="13"/>
      <c r="FJM157" s="13"/>
      <c r="FJN157" s="13"/>
      <c r="FJO157" s="11"/>
      <c r="FJP157" s="11"/>
      <c r="FJQ157" s="13"/>
      <c r="FJR157" s="13"/>
      <c r="FJS157" s="13"/>
      <c r="FJT157" s="11"/>
      <c r="FJU157" s="11"/>
      <c r="FJV157" s="13"/>
      <c r="FJW157" s="13"/>
      <c r="FJX157" s="13"/>
      <c r="FJY157" s="11"/>
      <c r="FJZ157" s="11"/>
      <c r="FKA157" s="13"/>
      <c r="FKB157" s="13"/>
      <c r="FKC157" s="13"/>
      <c r="FKD157" s="11"/>
      <c r="FKE157" s="11"/>
      <c r="FKF157" s="13"/>
      <c r="FKG157" s="13"/>
      <c r="FKH157" s="13"/>
      <c r="FKI157" s="11"/>
      <c r="FKJ157" s="11"/>
      <c r="FKK157" s="13"/>
      <c r="FKL157" s="13"/>
      <c r="FKM157" s="13"/>
      <c r="FKN157" s="11"/>
      <c r="FKO157" s="11"/>
      <c r="FKP157" s="13"/>
      <c r="FKQ157" s="13"/>
      <c r="FKR157" s="13"/>
      <c r="FKS157" s="11"/>
      <c r="FKT157" s="11"/>
      <c r="FKU157" s="13"/>
      <c r="FKV157" s="13"/>
      <c r="FKW157" s="13"/>
      <c r="FKX157" s="11"/>
      <c r="FKY157" s="11"/>
      <c r="FKZ157" s="13"/>
      <c r="FLA157" s="13"/>
      <c r="FLB157" s="13"/>
      <c r="FLC157" s="11"/>
      <c r="FLD157" s="11"/>
      <c r="FLE157" s="13"/>
      <c r="FLF157" s="13"/>
      <c r="FLG157" s="13"/>
      <c r="FLH157" s="11"/>
      <c r="FLI157" s="11"/>
      <c r="FLJ157" s="13"/>
      <c r="FLK157" s="13"/>
      <c r="FLL157" s="13"/>
      <c r="FLM157" s="11"/>
      <c r="FLN157" s="11"/>
      <c r="FLO157" s="13"/>
      <c r="FLP157" s="13"/>
      <c r="FLQ157" s="13"/>
      <c r="FLR157" s="11"/>
      <c r="FLS157" s="11"/>
      <c r="FLT157" s="13"/>
      <c r="FLU157" s="13"/>
      <c r="FLV157" s="13"/>
      <c r="FLW157" s="11"/>
      <c r="FLX157" s="11"/>
      <c r="FLY157" s="13"/>
      <c r="FLZ157" s="13"/>
      <c r="FMA157" s="13"/>
      <c r="FMB157" s="11"/>
      <c r="FMC157" s="11"/>
      <c r="FMD157" s="13"/>
      <c r="FME157" s="13"/>
      <c r="FMF157" s="13"/>
      <c r="FMG157" s="11"/>
      <c r="FMH157" s="11"/>
      <c r="FMI157" s="13"/>
      <c r="FMJ157" s="13"/>
      <c r="FMK157" s="13"/>
      <c r="FML157" s="11"/>
      <c r="FMM157" s="11"/>
      <c r="FMN157" s="13"/>
      <c r="FMO157" s="13"/>
      <c r="FMP157" s="13"/>
      <c r="FMQ157" s="11"/>
      <c r="FMR157" s="11"/>
      <c r="FMS157" s="13"/>
      <c r="FMT157" s="13"/>
      <c r="FMU157" s="13"/>
      <c r="FMV157" s="11"/>
      <c r="FMW157" s="11"/>
      <c r="FMX157" s="13"/>
      <c r="FMY157" s="13"/>
      <c r="FMZ157" s="13"/>
      <c r="FNA157" s="11"/>
      <c r="FNB157" s="11"/>
      <c r="FNC157" s="13"/>
      <c r="FND157" s="13"/>
      <c r="FNE157" s="13"/>
      <c r="FNF157" s="11"/>
      <c r="FNG157" s="11"/>
      <c r="FNH157" s="13"/>
      <c r="FNI157" s="13"/>
      <c r="FNJ157" s="13"/>
      <c r="FNK157" s="11"/>
      <c r="FNL157" s="11"/>
      <c r="FNM157" s="13"/>
      <c r="FNN157" s="13"/>
      <c r="FNO157" s="13"/>
      <c r="FNP157" s="11"/>
      <c r="FNQ157" s="11"/>
      <c r="FNR157" s="13"/>
      <c r="FNS157" s="13"/>
      <c r="FNT157" s="13"/>
      <c r="FNU157" s="11"/>
      <c r="FNV157" s="11"/>
      <c r="FNW157" s="13"/>
      <c r="FNX157" s="13"/>
      <c r="FNY157" s="13"/>
      <c r="FNZ157" s="11"/>
      <c r="FOA157" s="11"/>
      <c r="FOB157" s="13"/>
      <c r="FOC157" s="13"/>
      <c r="FOD157" s="13"/>
      <c r="FOE157" s="11"/>
      <c r="FOF157" s="11"/>
      <c r="FOG157" s="13"/>
      <c r="FOH157" s="13"/>
      <c r="FOI157" s="13"/>
      <c r="FOJ157" s="11"/>
      <c r="FOK157" s="11"/>
      <c r="FOL157" s="13"/>
      <c r="FOM157" s="13"/>
      <c r="FON157" s="13"/>
      <c r="FOO157" s="11"/>
      <c r="FOP157" s="11"/>
      <c r="FOQ157" s="13"/>
      <c r="FOR157" s="13"/>
      <c r="FOS157" s="13"/>
      <c r="FOT157" s="11"/>
      <c r="FOU157" s="11"/>
      <c r="FOV157" s="13"/>
      <c r="FOW157" s="13"/>
      <c r="FOX157" s="13"/>
      <c r="FOY157" s="11"/>
      <c r="FOZ157" s="11"/>
      <c r="FPA157" s="13"/>
      <c r="FPB157" s="13"/>
      <c r="FPC157" s="13"/>
      <c r="FPD157" s="11"/>
      <c r="FPE157" s="11"/>
      <c r="FPF157" s="13"/>
      <c r="FPG157" s="13"/>
      <c r="FPH157" s="13"/>
      <c r="FPI157" s="11"/>
      <c r="FPJ157" s="11"/>
      <c r="FPK157" s="13"/>
      <c r="FPL157" s="13"/>
      <c r="FPM157" s="13"/>
      <c r="FPN157" s="11"/>
      <c r="FPO157" s="11"/>
      <c r="FPP157" s="13"/>
      <c r="FPQ157" s="13"/>
      <c r="FPR157" s="13"/>
      <c r="FPS157" s="11"/>
      <c r="FPT157" s="11"/>
      <c r="FPU157" s="13"/>
      <c r="FPV157" s="13"/>
      <c r="FPW157" s="13"/>
      <c r="FPX157" s="11"/>
      <c r="FPY157" s="11"/>
      <c r="FPZ157" s="13"/>
      <c r="FQA157" s="13"/>
      <c r="FQB157" s="13"/>
      <c r="FQC157" s="11"/>
      <c r="FQD157" s="11"/>
      <c r="FQE157" s="13"/>
      <c r="FQF157" s="13"/>
      <c r="FQG157" s="13"/>
      <c r="FQH157" s="11"/>
      <c r="FQI157" s="11"/>
      <c r="FQJ157" s="13"/>
      <c r="FQK157" s="13"/>
      <c r="FQL157" s="13"/>
      <c r="FQM157" s="11"/>
      <c r="FQN157" s="11"/>
      <c r="FQO157" s="13"/>
      <c r="FQP157" s="13"/>
      <c r="FQQ157" s="13"/>
      <c r="FQR157" s="11"/>
      <c r="FQS157" s="11"/>
      <c r="FQT157" s="13"/>
      <c r="FQU157" s="13"/>
      <c r="FQV157" s="13"/>
      <c r="FQW157" s="11"/>
      <c r="FQX157" s="11"/>
      <c r="FQY157" s="13"/>
      <c r="FQZ157" s="13"/>
      <c r="FRA157" s="13"/>
      <c r="FRB157" s="11"/>
      <c r="FRC157" s="11"/>
      <c r="FRD157" s="13"/>
      <c r="FRE157" s="13"/>
      <c r="FRF157" s="13"/>
      <c r="FRG157" s="11"/>
      <c r="FRH157" s="11"/>
      <c r="FRI157" s="13"/>
      <c r="FRJ157" s="13"/>
      <c r="FRK157" s="13"/>
      <c r="FRL157" s="11"/>
      <c r="FRM157" s="11"/>
      <c r="FRN157" s="13"/>
      <c r="FRO157" s="13"/>
      <c r="FRP157" s="13"/>
      <c r="FRQ157" s="11"/>
      <c r="FRR157" s="11"/>
      <c r="FRS157" s="13"/>
      <c r="FRT157" s="13"/>
      <c r="FRU157" s="13"/>
      <c r="FRV157" s="11"/>
      <c r="FRW157" s="11"/>
      <c r="FRX157" s="13"/>
      <c r="FRY157" s="13"/>
      <c r="FRZ157" s="13"/>
      <c r="FSA157" s="11"/>
      <c r="FSB157" s="11"/>
      <c r="FSC157" s="13"/>
      <c r="FSD157" s="13"/>
      <c r="FSE157" s="13"/>
      <c r="FSF157" s="11"/>
      <c r="FSG157" s="11"/>
      <c r="FSH157" s="13"/>
      <c r="FSI157" s="13"/>
      <c r="FSJ157" s="13"/>
      <c r="FSK157" s="11"/>
      <c r="FSL157" s="11"/>
      <c r="FSM157" s="13"/>
      <c r="FSN157" s="13"/>
      <c r="FSO157" s="13"/>
      <c r="FSP157" s="11"/>
      <c r="FSQ157" s="11"/>
      <c r="FSR157" s="13"/>
      <c r="FSS157" s="13"/>
      <c r="FST157" s="13"/>
      <c r="FSU157" s="11"/>
      <c r="FSV157" s="11"/>
      <c r="FSW157" s="13"/>
      <c r="FSX157" s="13"/>
      <c r="FSY157" s="13"/>
      <c r="FSZ157" s="11"/>
      <c r="FTA157" s="11"/>
      <c r="FTB157" s="13"/>
      <c r="FTC157" s="13"/>
      <c r="FTD157" s="13"/>
      <c r="FTE157" s="11"/>
      <c r="FTF157" s="11"/>
      <c r="FTG157" s="13"/>
      <c r="FTH157" s="13"/>
      <c r="FTI157" s="13"/>
      <c r="FTJ157" s="11"/>
      <c r="FTK157" s="11"/>
      <c r="FTL157" s="13"/>
      <c r="FTM157" s="13"/>
      <c r="FTN157" s="13"/>
      <c r="FTO157" s="11"/>
      <c r="FTP157" s="11"/>
      <c r="FTQ157" s="13"/>
      <c r="FTR157" s="13"/>
      <c r="FTS157" s="13"/>
      <c r="FTT157" s="11"/>
      <c r="FTU157" s="11"/>
      <c r="FTV157" s="13"/>
      <c r="FTW157" s="13"/>
      <c r="FTX157" s="13"/>
      <c r="FTY157" s="11"/>
      <c r="FTZ157" s="11"/>
      <c r="FUA157" s="13"/>
      <c r="FUB157" s="13"/>
      <c r="FUC157" s="13"/>
      <c r="FUD157" s="11"/>
      <c r="FUE157" s="11"/>
      <c r="FUF157" s="13"/>
      <c r="FUG157" s="13"/>
      <c r="FUH157" s="13"/>
      <c r="FUI157" s="11"/>
      <c r="FUJ157" s="11"/>
      <c r="FUK157" s="13"/>
      <c r="FUL157" s="13"/>
      <c r="FUM157" s="13"/>
      <c r="FUN157" s="11"/>
      <c r="FUO157" s="11"/>
      <c r="FUP157" s="13"/>
      <c r="FUQ157" s="13"/>
      <c r="FUR157" s="13"/>
      <c r="FUS157" s="11"/>
      <c r="FUT157" s="11"/>
      <c r="FUU157" s="13"/>
      <c r="FUV157" s="13"/>
      <c r="FUW157" s="13"/>
      <c r="FUX157" s="11"/>
      <c r="FUY157" s="11"/>
      <c r="FUZ157" s="13"/>
      <c r="FVA157" s="13"/>
      <c r="FVB157" s="13"/>
      <c r="FVC157" s="11"/>
      <c r="FVD157" s="11"/>
      <c r="FVE157" s="13"/>
      <c r="FVF157" s="13"/>
      <c r="FVG157" s="13"/>
      <c r="FVH157" s="11"/>
      <c r="FVI157" s="11"/>
      <c r="FVJ157" s="13"/>
      <c r="FVK157" s="13"/>
      <c r="FVL157" s="13"/>
      <c r="FVM157" s="11"/>
      <c r="FVN157" s="11"/>
      <c r="FVO157" s="13"/>
      <c r="FVP157" s="13"/>
      <c r="FVQ157" s="13"/>
      <c r="FVR157" s="11"/>
      <c r="FVS157" s="11"/>
      <c r="FVT157" s="13"/>
      <c r="FVU157" s="13"/>
      <c r="FVV157" s="13"/>
      <c r="FVW157" s="11"/>
      <c r="FVX157" s="11"/>
      <c r="FVY157" s="13"/>
      <c r="FVZ157" s="13"/>
      <c r="FWA157" s="13"/>
      <c r="FWB157" s="11"/>
      <c r="FWC157" s="11"/>
      <c r="FWD157" s="13"/>
      <c r="FWE157" s="13"/>
      <c r="FWF157" s="13"/>
      <c r="FWG157" s="11"/>
      <c r="FWH157" s="11"/>
      <c r="FWI157" s="13"/>
      <c r="FWJ157" s="13"/>
      <c r="FWK157" s="13"/>
      <c r="FWL157" s="11"/>
      <c r="FWM157" s="11"/>
      <c r="FWN157" s="13"/>
      <c r="FWO157" s="13"/>
      <c r="FWP157" s="13"/>
      <c r="FWQ157" s="11"/>
      <c r="FWR157" s="11"/>
      <c r="FWS157" s="13"/>
      <c r="FWT157" s="13"/>
      <c r="FWU157" s="13"/>
      <c r="FWV157" s="11"/>
      <c r="FWW157" s="11"/>
      <c r="FWX157" s="13"/>
      <c r="FWY157" s="13"/>
      <c r="FWZ157" s="13"/>
      <c r="FXA157" s="11"/>
      <c r="FXB157" s="11"/>
      <c r="FXC157" s="13"/>
      <c r="FXD157" s="13"/>
      <c r="FXE157" s="13"/>
      <c r="FXF157" s="11"/>
      <c r="FXG157" s="11"/>
      <c r="FXH157" s="13"/>
      <c r="FXI157" s="13"/>
      <c r="FXJ157" s="13"/>
      <c r="FXK157" s="11"/>
      <c r="FXL157" s="11"/>
      <c r="FXM157" s="13"/>
      <c r="FXN157" s="13"/>
      <c r="FXO157" s="13"/>
      <c r="FXP157" s="11"/>
      <c r="FXQ157" s="11"/>
      <c r="FXR157" s="13"/>
      <c r="FXS157" s="13"/>
      <c r="FXT157" s="13"/>
      <c r="FXU157" s="11"/>
      <c r="FXV157" s="11"/>
      <c r="FXW157" s="13"/>
      <c r="FXX157" s="13"/>
      <c r="FXY157" s="13"/>
      <c r="FXZ157" s="11"/>
      <c r="FYA157" s="11"/>
      <c r="FYB157" s="13"/>
      <c r="FYC157" s="13"/>
      <c r="FYD157" s="13"/>
      <c r="FYE157" s="11"/>
      <c r="FYF157" s="11"/>
      <c r="FYG157" s="13"/>
      <c r="FYH157" s="13"/>
      <c r="FYI157" s="13"/>
      <c r="FYJ157" s="11"/>
      <c r="FYK157" s="11"/>
      <c r="FYL157" s="13"/>
      <c r="FYM157" s="13"/>
      <c r="FYN157" s="13"/>
      <c r="FYO157" s="11"/>
      <c r="FYP157" s="11"/>
      <c r="FYQ157" s="13"/>
      <c r="FYR157" s="13"/>
      <c r="FYS157" s="13"/>
      <c r="FYT157" s="11"/>
      <c r="FYU157" s="11"/>
      <c r="FYV157" s="13"/>
      <c r="FYW157" s="13"/>
      <c r="FYX157" s="13"/>
      <c r="FYY157" s="11"/>
      <c r="FYZ157" s="11"/>
      <c r="FZA157" s="13"/>
      <c r="FZB157" s="13"/>
      <c r="FZC157" s="13"/>
      <c r="FZD157" s="11"/>
      <c r="FZE157" s="11"/>
      <c r="FZF157" s="13"/>
      <c r="FZG157" s="13"/>
      <c r="FZH157" s="13"/>
      <c r="FZI157" s="11"/>
      <c r="FZJ157" s="11"/>
      <c r="FZK157" s="13"/>
      <c r="FZL157" s="13"/>
      <c r="FZM157" s="13"/>
      <c r="FZN157" s="11"/>
      <c r="FZO157" s="11"/>
      <c r="FZP157" s="13"/>
      <c r="FZQ157" s="13"/>
      <c r="FZR157" s="13"/>
      <c r="FZS157" s="11"/>
      <c r="FZT157" s="11"/>
      <c r="FZU157" s="13"/>
      <c r="FZV157" s="13"/>
      <c r="FZW157" s="13"/>
      <c r="FZX157" s="11"/>
      <c r="FZY157" s="11"/>
      <c r="FZZ157" s="13"/>
      <c r="GAA157" s="13"/>
      <c r="GAB157" s="13"/>
      <c r="GAC157" s="11"/>
      <c r="GAD157" s="11"/>
      <c r="GAE157" s="13"/>
      <c r="GAF157" s="13"/>
      <c r="GAG157" s="13"/>
      <c r="GAH157" s="11"/>
      <c r="GAI157" s="11"/>
      <c r="GAJ157" s="13"/>
      <c r="GAK157" s="13"/>
      <c r="GAL157" s="13"/>
      <c r="GAM157" s="11"/>
      <c r="GAN157" s="11"/>
      <c r="GAO157" s="13"/>
      <c r="GAP157" s="13"/>
      <c r="GAQ157" s="13"/>
      <c r="GAR157" s="11"/>
      <c r="GAS157" s="11"/>
      <c r="GAT157" s="13"/>
      <c r="GAU157" s="13"/>
      <c r="GAV157" s="13"/>
      <c r="GAW157" s="11"/>
      <c r="GAX157" s="11"/>
      <c r="GAY157" s="13"/>
      <c r="GAZ157" s="13"/>
      <c r="GBA157" s="13"/>
      <c r="GBB157" s="11"/>
      <c r="GBC157" s="11"/>
      <c r="GBD157" s="13"/>
      <c r="GBE157" s="13"/>
      <c r="GBF157" s="13"/>
      <c r="GBG157" s="11"/>
      <c r="GBH157" s="11"/>
      <c r="GBI157" s="13"/>
      <c r="GBJ157" s="13"/>
      <c r="GBK157" s="13"/>
      <c r="GBL157" s="11"/>
      <c r="GBM157" s="11"/>
      <c r="GBN157" s="13"/>
      <c r="GBO157" s="13"/>
      <c r="GBP157" s="13"/>
      <c r="GBQ157" s="11"/>
      <c r="GBR157" s="11"/>
      <c r="GBS157" s="13"/>
      <c r="GBT157" s="13"/>
      <c r="GBU157" s="13"/>
      <c r="GBV157" s="11"/>
      <c r="GBW157" s="11"/>
      <c r="GBX157" s="13"/>
      <c r="GBY157" s="13"/>
      <c r="GBZ157" s="13"/>
      <c r="GCA157" s="11"/>
      <c r="GCB157" s="11"/>
      <c r="GCC157" s="13"/>
      <c r="GCD157" s="13"/>
      <c r="GCE157" s="13"/>
      <c r="GCF157" s="11"/>
      <c r="GCG157" s="11"/>
      <c r="GCH157" s="13"/>
      <c r="GCI157" s="13"/>
      <c r="GCJ157" s="13"/>
      <c r="GCK157" s="11"/>
      <c r="GCL157" s="11"/>
      <c r="GCM157" s="13"/>
      <c r="GCN157" s="13"/>
      <c r="GCO157" s="13"/>
      <c r="GCP157" s="11"/>
      <c r="GCQ157" s="11"/>
      <c r="GCR157" s="13"/>
      <c r="GCS157" s="13"/>
      <c r="GCT157" s="13"/>
      <c r="GCU157" s="11"/>
      <c r="GCV157" s="11"/>
      <c r="GCW157" s="13"/>
      <c r="GCX157" s="13"/>
      <c r="GCY157" s="13"/>
      <c r="GCZ157" s="11"/>
      <c r="GDA157" s="11"/>
      <c r="GDB157" s="13"/>
      <c r="GDC157" s="13"/>
      <c r="GDD157" s="13"/>
      <c r="GDE157" s="11"/>
      <c r="GDF157" s="11"/>
      <c r="GDG157" s="13"/>
      <c r="GDH157" s="13"/>
      <c r="GDI157" s="13"/>
      <c r="GDJ157" s="11"/>
      <c r="GDK157" s="11"/>
      <c r="GDL157" s="13"/>
      <c r="GDM157" s="13"/>
      <c r="GDN157" s="13"/>
      <c r="GDO157" s="11"/>
      <c r="GDP157" s="11"/>
      <c r="GDQ157" s="13"/>
      <c r="GDR157" s="13"/>
      <c r="GDS157" s="13"/>
      <c r="GDT157" s="11"/>
      <c r="GDU157" s="11"/>
      <c r="GDV157" s="13"/>
      <c r="GDW157" s="13"/>
      <c r="GDX157" s="13"/>
      <c r="GDY157" s="11"/>
      <c r="GDZ157" s="11"/>
      <c r="GEA157" s="13"/>
      <c r="GEB157" s="13"/>
      <c r="GEC157" s="13"/>
      <c r="GED157" s="11"/>
      <c r="GEE157" s="11"/>
      <c r="GEF157" s="13"/>
      <c r="GEG157" s="13"/>
      <c r="GEH157" s="13"/>
      <c r="GEI157" s="11"/>
      <c r="GEJ157" s="11"/>
      <c r="GEK157" s="13"/>
      <c r="GEL157" s="13"/>
      <c r="GEM157" s="13"/>
      <c r="GEN157" s="11"/>
      <c r="GEO157" s="11"/>
      <c r="GEP157" s="13"/>
      <c r="GEQ157" s="13"/>
      <c r="GER157" s="13"/>
      <c r="GES157" s="11"/>
      <c r="GET157" s="11"/>
      <c r="GEU157" s="13"/>
      <c r="GEV157" s="13"/>
      <c r="GEW157" s="13"/>
      <c r="GEX157" s="11"/>
      <c r="GEY157" s="11"/>
      <c r="GEZ157" s="13"/>
      <c r="GFA157" s="13"/>
      <c r="GFB157" s="13"/>
      <c r="GFC157" s="11"/>
      <c r="GFD157" s="11"/>
      <c r="GFE157" s="13"/>
      <c r="GFF157" s="13"/>
      <c r="GFG157" s="13"/>
      <c r="GFH157" s="11"/>
      <c r="GFI157" s="11"/>
      <c r="GFJ157" s="13"/>
      <c r="GFK157" s="13"/>
      <c r="GFL157" s="13"/>
      <c r="GFM157" s="11"/>
      <c r="GFN157" s="11"/>
      <c r="GFO157" s="13"/>
      <c r="GFP157" s="13"/>
      <c r="GFQ157" s="13"/>
      <c r="GFR157" s="11"/>
      <c r="GFS157" s="11"/>
      <c r="GFT157" s="13"/>
      <c r="GFU157" s="13"/>
      <c r="GFV157" s="13"/>
      <c r="GFW157" s="11"/>
      <c r="GFX157" s="11"/>
      <c r="GFY157" s="13"/>
      <c r="GFZ157" s="13"/>
      <c r="GGA157" s="13"/>
      <c r="GGB157" s="11"/>
      <c r="GGC157" s="11"/>
      <c r="GGD157" s="13"/>
      <c r="GGE157" s="13"/>
      <c r="GGF157" s="13"/>
      <c r="GGG157" s="11"/>
      <c r="GGH157" s="11"/>
      <c r="GGI157" s="13"/>
      <c r="GGJ157" s="13"/>
      <c r="GGK157" s="13"/>
      <c r="GGL157" s="11"/>
      <c r="GGM157" s="11"/>
      <c r="GGN157" s="13"/>
      <c r="GGO157" s="13"/>
      <c r="GGP157" s="13"/>
      <c r="GGQ157" s="11"/>
      <c r="GGR157" s="11"/>
      <c r="GGS157" s="13"/>
      <c r="GGT157" s="13"/>
      <c r="GGU157" s="13"/>
      <c r="GGV157" s="11"/>
      <c r="GGW157" s="11"/>
      <c r="GGX157" s="13"/>
      <c r="GGY157" s="13"/>
      <c r="GGZ157" s="13"/>
      <c r="GHA157" s="11"/>
      <c r="GHB157" s="11"/>
      <c r="GHC157" s="13"/>
      <c r="GHD157" s="13"/>
      <c r="GHE157" s="13"/>
      <c r="GHF157" s="11"/>
      <c r="GHG157" s="11"/>
      <c r="GHH157" s="13"/>
      <c r="GHI157" s="13"/>
      <c r="GHJ157" s="13"/>
      <c r="GHK157" s="11"/>
      <c r="GHL157" s="11"/>
      <c r="GHM157" s="13"/>
      <c r="GHN157" s="13"/>
      <c r="GHO157" s="13"/>
      <c r="GHP157" s="11"/>
      <c r="GHQ157" s="11"/>
      <c r="GHR157" s="13"/>
      <c r="GHS157" s="13"/>
      <c r="GHT157" s="13"/>
      <c r="GHU157" s="11"/>
      <c r="GHV157" s="11"/>
      <c r="GHW157" s="13"/>
      <c r="GHX157" s="13"/>
      <c r="GHY157" s="13"/>
      <c r="GHZ157" s="11"/>
      <c r="GIA157" s="11"/>
      <c r="GIB157" s="13"/>
      <c r="GIC157" s="13"/>
      <c r="GID157" s="13"/>
      <c r="GIE157" s="11"/>
      <c r="GIF157" s="11"/>
      <c r="GIG157" s="13"/>
      <c r="GIH157" s="13"/>
      <c r="GII157" s="13"/>
      <c r="GIJ157" s="11"/>
      <c r="GIK157" s="11"/>
      <c r="GIL157" s="13"/>
      <c r="GIM157" s="13"/>
      <c r="GIN157" s="13"/>
      <c r="GIO157" s="11"/>
      <c r="GIP157" s="11"/>
      <c r="GIQ157" s="13"/>
      <c r="GIR157" s="13"/>
      <c r="GIS157" s="13"/>
      <c r="GIT157" s="11"/>
      <c r="GIU157" s="11"/>
      <c r="GIV157" s="13"/>
      <c r="GIW157" s="13"/>
      <c r="GIX157" s="13"/>
      <c r="GIY157" s="11"/>
      <c r="GIZ157" s="11"/>
      <c r="GJA157" s="13"/>
      <c r="GJB157" s="13"/>
      <c r="GJC157" s="13"/>
      <c r="GJD157" s="11"/>
      <c r="GJE157" s="11"/>
      <c r="GJF157" s="13"/>
      <c r="GJG157" s="13"/>
      <c r="GJH157" s="13"/>
      <c r="GJI157" s="11"/>
      <c r="GJJ157" s="11"/>
      <c r="GJK157" s="13"/>
      <c r="GJL157" s="13"/>
      <c r="GJM157" s="13"/>
      <c r="GJN157" s="11"/>
      <c r="GJO157" s="11"/>
      <c r="GJP157" s="13"/>
      <c r="GJQ157" s="13"/>
      <c r="GJR157" s="13"/>
      <c r="GJS157" s="11"/>
      <c r="GJT157" s="11"/>
      <c r="GJU157" s="13"/>
      <c r="GJV157" s="13"/>
      <c r="GJW157" s="13"/>
      <c r="GJX157" s="11"/>
      <c r="GJY157" s="11"/>
      <c r="GJZ157" s="13"/>
      <c r="GKA157" s="13"/>
      <c r="GKB157" s="13"/>
      <c r="GKC157" s="11"/>
      <c r="GKD157" s="11"/>
      <c r="GKE157" s="13"/>
      <c r="GKF157" s="13"/>
      <c r="GKG157" s="13"/>
      <c r="GKH157" s="11"/>
      <c r="GKI157" s="11"/>
      <c r="GKJ157" s="13"/>
      <c r="GKK157" s="13"/>
      <c r="GKL157" s="13"/>
      <c r="GKM157" s="11"/>
      <c r="GKN157" s="11"/>
      <c r="GKO157" s="13"/>
      <c r="GKP157" s="13"/>
      <c r="GKQ157" s="13"/>
      <c r="GKR157" s="11"/>
      <c r="GKS157" s="11"/>
      <c r="GKT157" s="13"/>
      <c r="GKU157" s="13"/>
      <c r="GKV157" s="13"/>
      <c r="GKW157" s="11"/>
      <c r="GKX157" s="11"/>
      <c r="GKY157" s="13"/>
      <c r="GKZ157" s="13"/>
      <c r="GLA157" s="13"/>
      <c r="GLB157" s="11"/>
      <c r="GLC157" s="11"/>
      <c r="GLD157" s="13"/>
      <c r="GLE157" s="13"/>
      <c r="GLF157" s="13"/>
      <c r="GLG157" s="11"/>
      <c r="GLH157" s="11"/>
      <c r="GLI157" s="13"/>
      <c r="GLJ157" s="13"/>
      <c r="GLK157" s="13"/>
      <c r="GLL157" s="11"/>
      <c r="GLM157" s="11"/>
      <c r="GLN157" s="13"/>
      <c r="GLO157" s="13"/>
      <c r="GLP157" s="13"/>
      <c r="GLQ157" s="11"/>
      <c r="GLR157" s="11"/>
      <c r="GLS157" s="13"/>
      <c r="GLT157" s="13"/>
      <c r="GLU157" s="13"/>
      <c r="GLV157" s="11"/>
      <c r="GLW157" s="11"/>
      <c r="GLX157" s="13"/>
      <c r="GLY157" s="13"/>
      <c r="GLZ157" s="13"/>
      <c r="GMA157" s="11"/>
      <c r="GMB157" s="11"/>
      <c r="GMC157" s="13"/>
      <c r="GMD157" s="13"/>
      <c r="GME157" s="13"/>
      <c r="GMF157" s="11"/>
      <c r="GMG157" s="11"/>
      <c r="GMH157" s="13"/>
      <c r="GMI157" s="13"/>
      <c r="GMJ157" s="13"/>
      <c r="GMK157" s="11"/>
      <c r="GML157" s="11"/>
      <c r="GMM157" s="13"/>
      <c r="GMN157" s="13"/>
      <c r="GMO157" s="13"/>
      <c r="GMP157" s="11"/>
      <c r="GMQ157" s="11"/>
      <c r="GMR157" s="13"/>
      <c r="GMS157" s="13"/>
      <c r="GMT157" s="13"/>
      <c r="GMU157" s="11"/>
      <c r="GMV157" s="11"/>
      <c r="GMW157" s="13"/>
      <c r="GMX157" s="13"/>
      <c r="GMY157" s="13"/>
      <c r="GMZ157" s="11"/>
      <c r="GNA157" s="11"/>
      <c r="GNB157" s="13"/>
      <c r="GNC157" s="13"/>
      <c r="GND157" s="13"/>
      <c r="GNE157" s="11"/>
      <c r="GNF157" s="11"/>
      <c r="GNG157" s="13"/>
      <c r="GNH157" s="13"/>
      <c r="GNI157" s="13"/>
      <c r="GNJ157" s="11"/>
      <c r="GNK157" s="11"/>
      <c r="GNL157" s="13"/>
      <c r="GNM157" s="13"/>
      <c r="GNN157" s="13"/>
      <c r="GNO157" s="11"/>
      <c r="GNP157" s="11"/>
      <c r="GNQ157" s="13"/>
      <c r="GNR157" s="13"/>
      <c r="GNS157" s="13"/>
      <c r="GNT157" s="11"/>
      <c r="GNU157" s="11"/>
      <c r="GNV157" s="13"/>
      <c r="GNW157" s="13"/>
      <c r="GNX157" s="13"/>
      <c r="GNY157" s="11"/>
      <c r="GNZ157" s="11"/>
      <c r="GOA157" s="13"/>
      <c r="GOB157" s="13"/>
      <c r="GOC157" s="13"/>
      <c r="GOD157" s="11"/>
      <c r="GOE157" s="11"/>
      <c r="GOF157" s="13"/>
      <c r="GOG157" s="13"/>
      <c r="GOH157" s="13"/>
      <c r="GOI157" s="11"/>
      <c r="GOJ157" s="11"/>
      <c r="GOK157" s="13"/>
      <c r="GOL157" s="13"/>
      <c r="GOM157" s="13"/>
      <c r="GON157" s="11"/>
      <c r="GOO157" s="11"/>
      <c r="GOP157" s="13"/>
      <c r="GOQ157" s="13"/>
      <c r="GOR157" s="13"/>
      <c r="GOS157" s="11"/>
      <c r="GOT157" s="11"/>
      <c r="GOU157" s="13"/>
      <c r="GOV157" s="13"/>
      <c r="GOW157" s="13"/>
      <c r="GOX157" s="11"/>
      <c r="GOY157" s="11"/>
      <c r="GOZ157" s="13"/>
      <c r="GPA157" s="13"/>
      <c r="GPB157" s="13"/>
      <c r="GPC157" s="11"/>
      <c r="GPD157" s="11"/>
      <c r="GPE157" s="13"/>
      <c r="GPF157" s="13"/>
      <c r="GPG157" s="13"/>
      <c r="GPH157" s="11"/>
      <c r="GPI157" s="11"/>
      <c r="GPJ157" s="13"/>
      <c r="GPK157" s="13"/>
      <c r="GPL157" s="13"/>
      <c r="GPM157" s="11"/>
      <c r="GPN157" s="11"/>
      <c r="GPO157" s="13"/>
      <c r="GPP157" s="13"/>
      <c r="GPQ157" s="13"/>
      <c r="GPR157" s="11"/>
      <c r="GPS157" s="11"/>
      <c r="GPT157" s="13"/>
      <c r="GPU157" s="13"/>
      <c r="GPV157" s="13"/>
      <c r="GPW157" s="11"/>
      <c r="GPX157" s="11"/>
      <c r="GPY157" s="13"/>
      <c r="GPZ157" s="13"/>
      <c r="GQA157" s="13"/>
      <c r="GQB157" s="11"/>
      <c r="GQC157" s="11"/>
      <c r="GQD157" s="13"/>
      <c r="GQE157" s="13"/>
      <c r="GQF157" s="13"/>
      <c r="GQG157" s="11"/>
      <c r="GQH157" s="11"/>
      <c r="GQI157" s="13"/>
      <c r="GQJ157" s="13"/>
      <c r="GQK157" s="13"/>
      <c r="GQL157" s="11"/>
      <c r="GQM157" s="11"/>
      <c r="GQN157" s="13"/>
      <c r="GQO157" s="13"/>
      <c r="GQP157" s="13"/>
      <c r="GQQ157" s="11"/>
      <c r="GQR157" s="11"/>
      <c r="GQS157" s="13"/>
      <c r="GQT157" s="13"/>
      <c r="GQU157" s="13"/>
      <c r="GQV157" s="11"/>
      <c r="GQW157" s="11"/>
      <c r="GQX157" s="13"/>
      <c r="GQY157" s="13"/>
      <c r="GQZ157" s="13"/>
      <c r="GRA157" s="11"/>
      <c r="GRB157" s="11"/>
      <c r="GRC157" s="13"/>
      <c r="GRD157" s="13"/>
      <c r="GRE157" s="13"/>
      <c r="GRF157" s="11"/>
      <c r="GRG157" s="11"/>
      <c r="GRH157" s="13"/>
      <c r="GRI157" s="13"/>
      <c r="GRJ157" s="13"/>
      <c r="GRK157" s="11"/>
      <c r="GRL157" s="11"/>
      <c r="GRM157" s="13"/>
      <c r="GRN157" s="13"/>
      <c r="GRO157" s="13"/>
      <c r="GRP157" s="11"/>
      <c r="GRQ157" s="11"/>
      <c r="GRR157" s="13"/>
      <c r="GRS157" s="13"/>
      <c r="GRT157" s="13"/>
      <c r="GRU157" s="11"/>
      <c r="GRV157" s="11"/>
      <c r="GRW157" s="13"/>
      <c r="GRX157" s="13"/>
      <c r="GRY157" s="13"/>
      <c r="GRZ157" s="11"/>
      <c r="GSA157" s="11"/>
      <c r="GSB157" s="13"/>
      <c r="GSC157" s="13"/>
      <c r="GSD157" s="13"/>
      <c r="GSE157" s="11"/>
      <c r="GSF157" s="11"/>
      <c r="GSG157" s="13"/>
      <c r="GSH157" s="13"/>
      <c r="GSI157" s="13"/>
      <c r="GSJ157" s="11"/>
      <c r="GSK157" s="11"/>
      <c r="GSL157" s="13"/>
      <c r="GSM157" s="13"/>
      <c r="GSN157" s="13"/>
      <c r="GSO157" s="11"/>
      <c r="GSP157" s="11"/>
      <c r="GSQ157" s="13"/>
      <c r="GSR157" s="13"/>
      <c r="GSS157" s="13"/>
      <c r="GST157" s="11"/>
      <c r="GSU157" s="11"/>
      <c r="GSV157" s="13"/>
      <c r="GSW157" s="13"/>
      <c r="GSX157" s="13"/>
      <c r="GSY157" s="11"/>
      <c r="GSZ157" s="11"/>
      <c r="GTA157" s="13"/>
      <c r="GTB157" s="13"/>
      <c r="GTC157" s="13"/>
      <c r="GTD157" s="11"/>
      <c r="GTE157" s="11"/>
      <c r="GTF157" s="13"/>
      <c r="GTG157" s="13"/>
      <c r="GTH157" s="13"/>
      <c r="GTI157" s="11"/>
      <c r="GTJ157" s="11"/>
      <c r="GTK157" s="13"/>
      <c r="GTL157" s="13"/>
      <c r="GTM157" s="13"/>
      <c r="GTN157" s="11"/>
      <c r="GTO157" s="11"/>
      <c r="GTP157" s="13"/>
      <c r="GTQ157" s="13"/>
      <c r="GTR157" s="13"/>
      <c r="GTS157" s="11"/>
      <c r="GTT157" s="11"/>
      <c r="GTU157" s="13"/>
      <c r="GTV157" s="13"/>
      <c r="GTW157" s="13"/>
      <c r="GTX157" s="11"/>
      <c r="GTY157" s="11"/>
      <c r="GTZ157" s="13"/>
      <c r="GUA157" s="13"/>
      <c r="GUB157" s="13"/>
      <c r="GUC157" s="11"/>
      <c r="GUD157" s="11"/>
      <c r="GUE157" s="13"/>
      <c r="GUF157" s="13"/>
      <c r="GUG157" s="13"/>
      <c r="GUH157" s="11"/>
      <c r="GUI157" s="11"/>
      <c r="GUJ157" s="13"/>
      <c r="GUK157" s="13"/>
      <c r="GUL157" s="13"/>
      <c r="GUM157" s="11"/>
      <c r="GUN157" s="11"/>
      <c r="GUO157" s="13"/>
      <c r="GUP157" s="13"/>
      <c r="GUQ157" s="13"/>
      <c r="GUR157" s="11"/>
      <c r="GUS157" s="11"/>
      <c r="GUT157" s="13"/>
      <c r="GUU157" s="13"/>
      <c r="GUV157" s="13"/>
      <c r="GUW157" s="11"/>
      <c r="GUX157" s="11"/>
      <c r="GUY157" s="13"/>
      <c r="GUZ157" s="13"/>
      <c r="GVA157" s="13"/>
      <c r="GVB157" s="11"/>
      <c r="GVC157" s="11"/>
      <c r="GVD157" s="13"/>
      <c r="GVE157" s="13"/>
      <c r="GVF157" s="13"/>
      <c r="GVG157" s="11"/>
      <c r="GVH157" s="11"/>
      <c r="GVI157" s="13"/>
      <c r="GVJ157" s="13"/>
      <c r="GVK157" s="13"/>
      <c r="GVL157" s="11"/>
      <c r="GVM157" s="11"/>
      <c r="GVN157" s="13"/>
      <c r="GVO157" s="13"/>
      <c r="GVP157" s="13"/>
      <c r="GVQ157" s="11"/>
      <c r="GVR157" s="11"/>
      <c r="GVS157" s="13"/>
      <c r="GVT157" s="13"/>
      <c r="GVU157" s="13"/>
      <c r="GVV157" s="11"/>
      <c r="GVW157" s="11"/>
      <c r="GVX157" s="13"/>
      <c r="GVY157" s="13"/>
      <c r="GVZ157" s="13"/>
      <c r="GWA157" s="11"/>
      <c r="GWB157" s="11"/>
      <c r="GWC157" s="13"/>
      <c r="GWD157" s="13"/>
      <c r="GWE157" s="13"/>
      <c r="GWF157" s="11"/>
      <c r="GWG157" s="11"/>
      <c r="GWH157" s="13"/>
      <c r="GWI157" s="13"/>
      <c r="GWJ157" s="13"/>
      <c r="GWK157" s="11"/>
      <c r="GWL157" s="11"/>
      <c r="GWM157" s="13"/>
      <c r="GWN157" s="13"/>
      <c r="GWO157" s="13"/>
      <c r="GWP157" s="11"/>
      <c r="GWQ157" s="11"/>
      <c r="GWR157" s="13"/>
      <c r="GWS157" s="13"/>
      <c r="GWT157" s="13"/>
      <c r="GWU157" s="11"/>
      <c r="GWV157" s="11"/>
      <c r="GWW157" s="13"/>
      <c r="GWX157" s="13"/>
      <c r="GWY157" s="13"/>
      <c r="GWZ157" s="11"/>
      <c r="GXA157" s="11"/>
      <c r="GXB157" s="13"/>
      <c r="GXC157" s="13"/>
      <c r="GXD157" s="13"/>
      <c r="GXE157" s="11"/>
      <c r="GXF157" s="11"/>
      <c r="GXG157" s="13"/>
      <c r="GXH157" s="13"/>
      <c r="GXI157" s="13"/>
      <c r="GXJ157" s="11"/>
      <c r="GXK157" s="11"/>
      <c r="GXL157" s="13"/>
      <c r="GXM157" s="13"/>
      <c r="GXN157" s="13"/>
      <c r="GXO157" s="11"/>
      <c r="GXP157" s="11"/>
      <c r="GXQ157" s="13"/>
      <c r="GXR157" s="13"/>
      <c r="GXS157" s="13"/>
      <c r="GXT157" s="11"/>
      <c r="GXU157" s="11"/>
      <c r="GXV157" s="13"/>
      <c r="GXW157" s="13"/>
      <c r="GXX157" s="13"/>
      <c r="GXY157" s="11"/>
      <c r="GXZ157" s="11"/>
      <c r="GYA157" s="13"/>
      <c r="GYB157" s="13"/>
      <c r="GYC157" s="13"/>
      <c r="GYD157" s="11"/>
      <c r="GYE157" s="11"/>
      <c r="GYF157" s="13"/>
      <c r="GYG157" s="13"/>
      <c r="GYH157" s="13"/>
      <c r="GYI157" s="11"/>
      <c r="GYJ157" s="11"/>
      <c r="GYK157" s="13"/>
      <c r="GYL157" s="13"/>
      <c r="GYM157" s="13"/>
      <c r="GYN157" s="11"/>
      <c r="GYO157" s="11"/>
      <c r="GYP157" s="13"/>
      <c r="GYQ157" s="13"/>
      <c r="GYR157" s="13"/>
      <c r="GYS157" s="11"/>
      <c r="GYT157" s="11"/>
      <c r="GYU157" s="13"/>
      <c r="GYV157" s="13"/>
      <c r="GYW157" s="13"/>
      <c r="GYX157" s="11"/>
      <c r="GYY157" s="11"/>
      <c r="GYZ157" s="13"/>
      <c r="GZA157" s="13"/>
      <c r="GZB157" s="13"/>
      <c r="GZC157" s="11"/>
      <c r="GZD157" s="11"/>
      <c r="GZE157" s="13"/>
      <c r="GZF157" s="13"/>
      <c r="GZG157" s="13"/>
      <c r="GZH157" s="11"/>
      <c r="GZI157" s="11"/>
      <c r="GZJ157" s="13"/>
      <c r="GZK157" s="13"/>
      <c r="GZL157" s="13"/>
      <c r="GZM157" s="11"/>
      <c r="GZN157" s="11"/>
      <c r="GZO157" s="13"/>
      <c r="GZP157" s="13"/>
      <c r="GZQ157" s="13"/>
      <c r="GZR157" s="11"/>
      <c r="GZS157" s="11"/>
      <c r="GZT157" s="13"/>
      <c r="GZU157" s="13"/>
      <c r="GZV157" s="13"/>
      <c r="GZW157" s="11"/>
      <c r="GZX157" s="11"/>
      <c r="GZY157" s="13"/>
      <c r="GZZ157" s="13"/>
      <c r="HAA157" s="13"/>
      <c r="HAB157" s="11"/>
      <c r="HAC157" s="11"/>
      <c r="HAD157" s="13"/>
      <c r="HAE157" s="13"/>
      <c r="HAF157" s="13"/>
      <c r="HAG157" s="11"/>
      <c r="HAH157" s="11"/>
      <c r="HAI157" s="13"/>
      <c r="HAJ157" s="13"/>
      <c r="HAK157" s="13"/>
      <c r="HAL157" s="11"/>
      <c r="HAM157" s="11"/>
      <c r="HAN157" s="13"/>
      <c r="HAO157" s="13"/>
      <c r="HAP157" s="13"/>
      <c r="HAQ157" s="11"/>
      <c r="HAR157" s="11"/>
      <c r="HAS157" s="13"/>
      <c r="HAT157" s="13"/>
      <c r="HAU157" s="13"/>
      <c r="HAV157" s="11"/>
      <c r="HAW157" s="11"/>
      <c r="HAX157" s="13"/>
      <c r="HAY157" s="13"/>
      <c r="HAZ157" s="13"/>
      <c r="HBA157" s="11"/>
      <c r="HBB157" s="11"/>
      <c r="HBC157" s="13"/>
      <c r="HBD157" s="13"/>
      <c r="HBE157" s="13"/>
      <c r="HBF157" s="11"/>
      <c r="HBG157" s="11"/>
      <c r="HBH157" s="13"/>
      <c r="HBI157" s="13"/>
      <c r="HBJ157" s="13"/>
      <c r="HBK157" s="11"/>
      <c r="HBL157" s="11"/>
      <c r="HBM157" s="13"/>
      <c r="HBN157" s="13"/>
      <c r="HBO157" s="13"/>
      <c r="HBP157" s="11"/>
      <c r="HBQ157" s="11"/>
      <c r="HBR157" s="13"/>
      <c r="HBS157" s="13"/>
      <c r="HBT157" s="13"/>
      <c r="HBU157" s="11"/>
      <c r="HBV157" s="11"/>
      <c r="HBW157" s="13"/>
      <c r="HBX157" s="13"/>
      <c r="HBY157" s="13"/>
      <c r="HBZ157" s="11"/>
      <c r="HCA157" s="11"/>
      <c r="HCB157" s="13"/>
      <c r="HCC157" s="13"/>
      <c r="HCD157" s="13"/>
      <c r="HCE157" s="11"/>
      <c r="HCF157" s="11"/>
      <c r="HCG157" s="13"/>
      <c r="HCH157" s="13"/>
      <c r="HCI157" s="13"/>
      <c r="HCJ157" s="11"/>
      <c r="HCK157" s="11"/>
      <c r="HCL157" s="13"/>
      <c r="HCM157" s="13"/>
      <c r="HCN157" s="13"/>
      <c r="HCO157" s="11"/>
      <c r="HCP157" s="11"/>
      <c r="HCQ157" s="13"/>
      <c r="HCR157" s="13"/>
      <c r="HCS157" s="13"/>
      <c r="HCT157" s="11"/>
      <c r="HCU157" s="11"/>
      <c r="HCV157" s="13"/>
      <c r="HCW157" s="13"/>
      <c r="HCX157" s="13"/>
      <c r="HCY157" s="11"/>
      <c r="HCZ157" s="11"/>
      <c r="HDA157" s="13"/>
      <c r="HDB157" s="13"/>
      <c r="HDC157" s="13"/>
      <c r="HDD157" s="11"/>
      <c r="HDE157" s="11"/>
      <c r="HDF157" s="13"/>
      <c r="HDG157" s="13"/>
      <c r="HDH157" s="13"/>
      <c r="HDI157" s="11"/>
      <c r="HDJ157" s="11"/>
      <c r="HDK157" s="13"/>
      <c r="HDL157" s="13"/>
      <c r="HDM157" s="13"/>
      <c r="HDN157" s="11"/>
      <c r="HDO157" s="11"/>
      <c r="HDP157" s="13"/>
      <c r="HDQ157" s="13"/>
      <c r="HDR157" s="13"/>
      <c r="HDS157" s="11"/>
      <c r="HDT157" s="11"/>
      <c r="HDU157" s="13"/>
      <c r="HDV157" s="13"/>
      <c r="HDW157" s="13"/>
      <c r="HDX157" s="11"/>
      <c r="HDY157" s="11"/>
      <c r="HDZ157" s="13"/>
      <c r="HEA157" s="13"/>
      <c r="HEB157" s="13"/>
      <c r="HEC157" s="11"/>
      <c r="HED157" s="11"/>
      <c r="HEE157" s="13"/>
      <c r="HEF157" s="13"/>
      <c r="HEG157" s="13"/>
      <c r="HEH157" s="11"/>
      <c r="HEI157" s="11"/>
      <c r="HEJ157" s="13"/>
      <c r="HEK157" s="13"/>
      <c r="HEL157" s="13"/>
      <c r="HEM157" s="11"/>
      <c r="HEN157" s="11"/>
      <c r="HEO157" s="13"/>
      <c r="HEP157" s="13"/>
      <c r="HEQ157" s="13"/>
      <c r="HER157" s="11"/>
      <c r="HES157" s="11"/>
      <c r="HET157" s="13"/>
      <c r="HEU157" s="13"/>
      <c r="HEV157" s="13"/>
      <c r="HEW157" s="11"/>
      <c r="HEX157" s="11"/>
      <c r="HEY157" s="13"/>
      <c r="HEZ157" s="13"/>
      <c r="HFA157" s="13"/>
      <c r="HFB157" s="11"/>
      <c r="HFC157" s="11"/>
      <c r="HFD157" s="13"/>
      <c r="HFE157" s="13"/>
      <c r="HFF157" s="13"/>
      <c r="HFG157" s="11"/>
      <c r="HFH157" s="11"/>
      <c r="HFI157" s="13"/>
      <c r="HFJ157" s="13"/>
      <c r="HFK157" s="13"/>
      <c r="HFL157" s="11"/>
      <c r="HFM157" s="11"/>
      <c r="HFN157" s="13"/>
      <c r="HFO157" s="13"/>
      <c r="HFP157" s="13"/>
      <c r="HFQ157" s="11"/>
      <c r="HFR157" s="11"/>
      <c r="HFS157" s="13"/>
      <c r="HFT157" s="13"/>
      <c r="HFU157" s="13"/>
      <c r="HFV157" s="11"/>
      <c r="HFW157" s="11"/>
      <c r="HFX157" s="13"/>
      <c r="HFY157" s="13"/>
      <c r="HFZ157" s="13"/>
      <c r="HGA157" s="11"/>
      <c r="HGB157" s="11"/>
      <c r="HGC157" s="13"/>
      <c r="HGD157" s="13"/>
      <c r="HGE157" s="13"/>
      <c r="HGF157" s="11"/>
      <c r="HGG157" s="11"/>
      <c r="HGH157" s="13"/>
      <c r="HGI157" s="13"/>
      <c r="HGJ157" s="13"/>
      <c r="HGK157" s="11"/>
      <c r="HGL157" s="11"/>
      <c r="HGM157" s="13"/>
      <c r="HGN157" s="13"/>
      <c r="HGO157" s="13"/>
      <c r="HGP157" s="11"/>
      <c r="HGQ157" s="11"/>
      <c r="HGR157" s="13"/>
      <c r="HGS157" s="13"/>
      <c r="HGT157" s="13"/>
      <c r="HGU157" s="11"/>
      <c r="HGV157" s="11"/>
      <c r="HGW157" s="13"/>
      <c r="HGX157" s="13"/>
      <c r="HGY157" s="13"/>
      <c r="HGZ157" s="11"/>
      <c r="HHA157" s="11"/>
      <c r="HHB157" s="13"/>
      <c r="HHC157" s="13"/>
      <c r="HHD157" s="13"/>
      <c r="HHE157" s="11"/>
      <c r="HHF157" s="11"/>
      <c r="HHG157" s="13"/>
      <c r="HHH157" s="13"/>
      <c r="HHI157" s="13"/>
      <c r="HHJ157" s="11"/>
      <c r="HHK157" s="11"/>
      <c r="HHL157" s="13"/>
      <c r="HHM157" s="13"/>
      <c r="HHN157" s="13"/>
      <c r="HHO157" s="11"/>
      <c r="HHP157" s="11"/>
      <c r="HHQ157" s="13"/>
      <c r="HHR157" s="13"/>
      <c r="HHS157" s="13"/>
      <c r="HHT157" s="11"/>
      <c r="HHU157" s="11"/>
      <c r="HHV157" s="13"/>
      <c r="HHW157" s="13"/>
      <c r="HHX157" s="13"/>
      <c r="HHY157" s="11"/>
      <c r="HHZ157" s="11"/>
      <c r="HIA157" s="13"/>
      <c r="HIB157" s="13"/>
      <c r="HIC157" s="13"/>
      <c r="HID157" s="11"/>
      <c r="HIE157" s="11"/>
      <c r="HIF157" s="13"/>
      <c r="HIG157" s="13"/>
      <c r="HIH157" s="13"/>
      <c r="HII157" s="11"/>
      <c r="HIJ157" s="11"/>
      <c r="HIK157" s="13"/>
      <c r="HIL157" s="13"/>
      <c r="HIM157" s="13"/>
      <c r="HIN157" s="11"/>
      <c r="HIO157" s="11"/>
      <c r="HIP157" s="13"/>
      <c r="HIQ157" s="13"/>
      <c r="HIR157" s="13"/>
      <c r="HIS157" s="11"/>
      <c r="HIT157" s="11"/>
      <c r="HIU157" s="13"/>
      <c r="HIV157" s="13"/>
      <c r="HIW157" s="13"/>
      <c r="HIX157" s="11"/>
      <c r="HIY157" s="11"/>
      <c r="HIZ157" s="13"/>
      <c r="HJA157" s="13"/>
      <c r="HJB157" s="13"/>
      <c r="HJC157" s="11"/>
      <c r="HJD157" s="11"/>
      <c r="HJE157" s="13"/>
      <c r="HJF157" s="13"/>
      <c r="HJG157" s="13"/>
      <c r="HJH157" s="11"/>
      <c r="HJI157" s="11"/>
      <c r="HJJ157" s="13"/>
      <c r="HJK157" s="13"/>
      <c r="HJL157" s="13"/>
      <c r="HJM157" s="11"/>
      <c r="HJN157" s="11"/>
      <c r="HJO157" s="13"/>
      <c r="HJP157" s="13"/>
      <c r="HJQ157" s="13"/>
      <c r="HJR157" s="11"/>
      <c r="HJS157" s="11"/>
      <c r="HJT157" s="13"/>
      <c r="HJU157" s="13"/>
      <c r="HJV157" s="13"/>
      <c r="HJW157" s="11"/>
      <c r="HJX157" s="11"/>
      <c r="HJY157" s="13"/>
      <c r="HJZ157" s="13"/>
      <c r="HKA157" s="13"/>
      <c r="HKB157" s="11"/>
      <c r="HKC157" s="11"/>
      <c r="HKD157" s="13"/>
      <c r="HKE157" s="13"/>
      <c r="HKF157" s="13"/>
      <c r="HKG157" s="11"/>
      <c r="HKH157" s="11"/>
      <c r="HKI157" s="13"/>
      <c r="HKJ157" s="13"/>
      <c r="HKK157" s="13"/>
      <c r="HKL157" s="11"/>
      <c r="HKM157" s="11"/>
      <c r="HKN157" s="13"/>
      <c r="HKO157" s="13"/>
      <c r="HKP157" s="13"/>
      <c r="HKQ157" s="11"/>
      <c r="HKR157" s="11"/>
      <c r="HKS157" s="13"/>
      <c r="HKT157" s="13"/>
      <c r="HKU157" s="13"/>
      <c r="HKV157" s="11"/>
      <c r="HKW157" s="11"/>
      <c r="HKX157" s="13"/>
      <c r="HKY157" s="13"/>
      <c r="HKZ157" s="13"/>
      <c r="HLA157" s="11"/>
      <c r="HLB157" s="11"/>
      <c r="HLC157" s="13"/>
      <c r="HLD157" s="13"/>
      <c r="HLE157" s="13"/>
      <c r="HLF157" s="11"/>
      <c r="HLG157" s="11"/>
      <c r="HLH157" s="13"/>
      <c r="HLI157" s="13"/>
      <c r="HLJ157" s="13"/>
      <c r="HLK157" s="11"/>
      <c r="HLL157" s="11"/>
      <c r="HLM157" s="13"/>
      <c r="HLN157" s="13"/>
      <c r="HLO157" s="13"/>
      <c r="HLP157" s="11"/>
      <c r="HLQ157" s="11"/>
      <c r="HLR157" s="13"/>
      <c r="HLS157" s="13"/>
      <c r="HLT157" s="13"/>
      <c r="HLU157" s="11"/>
      <c r="HLV157" s="11"/>
      <c r="HLW157" s="13"/>
      <c r="HLX157" s="13"/>
      <c r="HLY157" s="13"/>
      <c r="HLZ157" s="11"/>
      <c r="HMA157" s="11"/>
      <c r="HMB157" s="13"/>
      <c r="HMC157" s="13"/>
      <c r="HMD157" s="13"/>
      <c r="HME157" s="11"/>
      <c r="HMF157" s="11"/>
      <c r="HMG157" s="13"/>
      <c r="HMH157" s="13"/>
      <c r="HMI157" s="13"/>
      <c r="HMJ157" s="11"/>
      <c r="HMK157" s="11"/>
      <c r="HML157" s="13"/>
      <c r="HMM157" s="13"/>
      <c r="HMN157" s="13"/>
      <c r="HMO157" s="11"/>
      <c r="HMP157" s="11"/>
      <c r="HMQ157" s="13"/>
      <c r="HMR157" s="13"/>
      <c r="HMS157" s="13"/>
      <c r="HMT157" s="11"/>
      <c r="HMU157" s="11"/>
      <c r="HMV157" s="13"/>
      <c r="HMW157" s="13"/>
      <c r="HMX157" s="13"/>
      <c r="HMY157" s="11"/>
      <c r="HMZ157" s="11"/>
      <c r="HNA157" s="13"/>
      <c r="HNB157" s="13"/>
      <c r="HNC157" s="13"/>
      <c r="HND157" s="11"/>
      <c r="HNE157" s="11"/>
      <c r="HNF157" s="13"/>
      <c r="HNG157" s="13"/>
      <c r="HNH157" s="13"/>
      <c r="HNI157" s="11"/>
      <c r="HNJ157" s="11"/>
      <c r="HNK157" s="13"/>
      <c r="HNL157" s="13"/>
      <c r="HNM157" s="13"/>
      <c r="HNN157" s="11"/>
      <c r="HNO157" s="11"/>
      <c r="HNP157" s="13"/>
      <c r="HNQ157" s="13"/>
      <c r="HNR157" s="13"/>
      <c r="HNS157" s="11"/>
      <c r="HNT157" s="11"/>
      <c r="HNU157" s="13"/>
      <c r="HNV157" s="13"/>
      <c r="HNW157" s="13"/>
      <c r="HNX157" s="11"/>
      <c r="HNY157" s="11"/>
      <c r="HNZ157" s="13"/>
      <c r="HOA157" s="13"/>
      <c r="HOB157" s="13"/>
      <c r="HOC157" s="11"/>
      <c r="HOD157" s="11"/>
      <c r="HOE157" s="13"/>
      <c r="HOF157" s="13"/>
      <c r="HOG157" s="13"/>
      <c r="HOH157" s="11"/>
      <c r="HOI157" s="11"/>
      <c r="HOJ157" s="13"/>
      <c r="HOK157" s="13"/>
      <c r="HOL157" s="13"/>
      <c r="HOM157" s="11"/>
      <c r="HON157" s="11"/>
      <c r="HOO157" s="13"/>
      <c r="HOP157" s="13"/>
      <c r="HOQ157" s="13"/>
      <c r="HOR157" s="11"/>
      <c r="HOS157" s="11"/>
      <c r="HOT157" s="13"/>
      <c r="HOU157" s="13"/>
      <c r="HOV157" s="13"/>
      <c r="HOW157" s="11"/>
      <c r="HOX157" s="11"/>
      <c r="HOY157" s="13"/>
      <c r="HOZ157" s="13"/>
      <c r="HPA157" s="13"/>
      <c r="HPB157" s="11"/>
      <c r="HPC157" s="11"/>
      <c r="HPD157" s="13"/>
      <c r="HPE157" s="13"/>
      <c r="HPF157" s="13"/>
      <c r="HPG157" s="11"/>
      <c r="HPH157" s="11"/>
      <c r="HPI157" s="13"/>
      <c r="HPJ157" s="13"/>
      <c r="HPK157" s="13"/>
      <c r="HPL157" s="11"/>
      <c r="HPM157" s="11"/>
      <c r="HPN157" s="13"/>
      <c r="HPO157" s="13"/>
      <c r="HPP157" s="13"/>
      <c r="HPQ157" s="11"/>
      <c r="HPR157" s="11"/>
      <c r="HPS157" s="13"/>
      <c r="HPT157" s="13"/>
      <c r="HPU157" s="13"/>
      <c r="HPV157" s="11"/>
      <c r="HPW157" s="11"/>
      <c r="HPX157" s="13"/>
      <c r="HPY157" s="13"/>
      <c r="HPZ157" s="13"/>
      <c r="HQA157" s="11"/>
      <c r="HQB157" s="11"/>
      <c r="HQC157" s="13"/>
      <c r="HQD157" s="13"/>
      <c r="HQE157" s="13"/>
      <c r="HQF157" s="11"/>
      <c r="HQG157" s="11"/>
      <c r="HQH157" s="13"/>
      <c r="HQI157" s="13"/>
      <c r="HQJ157" s="13"/>
      <c r="HQK157" s="11"/>
      <c r="HQL157" s="11"/>
      <c r="HQM157" s="13"/>
      <c r="HQN157" s="13"/>
      <c r="HQO157" s="13"/>
      <c r="HQP157" s="11"/>
      <c r="HQQ157" s="11"/>
      <c r="HQR157" s="13"/>
      <c r="HQS157" s="13"/>
      <c r="HQT157" s="13"/>
      <c r="HQU157" s="11"/>
      <c r="HQV157" s="11"/>
      <c r="HQW157" s="13"/>
      <c r="HQX157" s="13"/>
      <c r="HQY157" s="13"/>
      <c r="HQZ157" s="11"/>
      <c r="HRA157" s="11"/>
      <c r="HRB157" s="13"/>
      <c r="HRC157" s="13"/>
      <c r="HRD157" s="13"/>
      <c r="HRE157" s="11"/>
      <c r="HRF157" s="11"/>
      <c r="HRG157" s="13"/>
      <c r="HRH157" s="13"/>
      <c r="HRI157" s="13"/>
      <c r="HRJ157" s="11"/>
      <c r="HRK157" s="11"/>
      <c r="HRL157" s="13"/>
      <c r="HRM157" s="13"/>
      <c r="HRN157" s="13"/>
      <c r="HRO157" s="11"/>
      <c r="HRP157" s="11"/>
      <c r="HRQ157" s="13"/>
      <c r="HRR157" s="13"/>
      <c r="HRS157" s="13"/>
      <c r="HRT157" s="11"/>
      <c r="HRU157" s="11"/>
      <c r="HRV157" s="13"/>
      <c r="HRW157" s="13"/>
      <c r="HRX157" s="13"/>
      <c r="HRY157" s="11"/>
      <c r="HRZ157" s="11"/>
      <c r="HSA157" s="13"/>
      <c r="HSB157" s="13"/>
      <c r="HSC157" s="13"/>
      <c r="HSD157" s="11"/>
      <c r="HSE157" s="11"/>
      <c r="HSF157" s="13"/>
      <c r="HSG157" s="13"/>
      <c r="HSH157" s="13"/>
      <c r="HSI157" s="11"/>
      <c r="HSJ157" s="11"/>
      <c r="HSK157" s="13"/>
      <c r="HSL157" s="13"/>
      <c r="HSM157" s="13"/>
      <c r="HSN157" s="11"/>
      <c r="HSO157" s="11"/>
      <c r="HSP157" s="13"/>
      <c r="HSQ157" s="13"/>
      <c r="HSR157" s="13"/>
      <c r="HSS157" s="11"/>
      <c r="HST157" s="11"/>
      <c r="HSU157" s="13"/>
      <c r="HSV157" s="13"/>
      <c r="HSW157" s="13"/>
      <c r="HSX157" s="11"/>
      <c r="HSY157" s="11"/>
      <c r="HSZ157" s="13"/>
      <c r="HTA157" s="13"/>
      <c r="HTB157" s="13"/>
      <c r="HTC157" s="11"/>
      <c r="HTD157" s="11"/>
      <c r="HTE157" s="13"/>
      <c r="HTF157" s="13"/>
      <c r="HTG157" s="13"/>
      <c r="HTH157" s="11"/>
      <c r="HTI157" s="11"/>
      <c r="HTJ157" s="13"/>
      <c r="HTK157" s="13"/>
      <c r="HTL157" s="13"/>
      <c r="HTM157" s="11"/>
      <c r="HTN157" s="11"/>
      <c r="HTO157" s="13"/>
      <c r="HTP157" s="13"/>
      <c r="HTQ157" s="13"/>
      <c r="HTR157" s="11"/>
      <c r="HTS157" s="11"/>
      <c r="HTT157" s="13"/>
      <c r="HTU157" s="13"/>
      <c r="HTV157" s="13"/>
      <c r="HTW157" s="11"/>
      <c r="HTX157" s="11"/>
      <c r="HTY157" s="13"/>
      <c r="HTZ157" s="13"/>
      <c r="HUA157" s="13"/>
      <c r="HUB157" s="11"/>
      <c r="HUC157" s="11"/>
      <c r="HUD157" s="13"/>
      <c r="HUE157" s="13"/>
      <c r="HUF157" s="13"/>
      <c r="HUG157" s="11"/>
      <c r="HUH157" s="11"/>
      <c r="HUI157" s="13"/>
      <c r="HUJ157" s="13"/>
      <c r="HUK157" s="13"/>
      <c r="HUL157" s="11"/>
      <c r="HUM157" s="11"/>
      <c r="HUN157" s="13"/>
      <c r="HUO157" s="13"/>
      <c r="HUP157" s="13"/>
      <c r="HUQ157" s="11"/>
      <c r="HUR157" s="11"/>
      <c r="HUS157" s="13"/>
      <c r="HUT157" s="13"/>
      <c r="HUU157" s="13"/>
      <c r="HUV157" s="11"/>
      <c r="HUW157" s="11"/>
      <c r="HUX157" s="13"/>
      <c r="HUY157" s="13"/>
      <c r="HUZ157" s="13"/>
      <c r="HVA157" s="11"/>
      <c r="HVB157" s="11"/>
      <c r="HVC157" s="13"/>
      <c r="HVD157" s="13"/>
      <c r="HVE157" s="13"/>
      <c r="HVF157" s="11"/>
      <c r="HVG157" s="11"/>
      <c r="HVH157" s="13"/>
      <c r="HVI157" s="13"/>
      <c r="HVJ157" s="13"/>
      <c r="HVK157" s="11"/>
      <c r="HVL157" s="11"/>
      <c r="HVM157" s="13"/>
      <c r="HVN157" s="13"/>
      <c r="HVO157" s="13"/>
      <c r="HVP157" s="11"/>
      <c r="HVQ157" s="11"/>
      <c r="HVR157" s="13"/>
      <c r="HVS157" s="13"/>
      <c r="HVT157" s="13"/>
      <c r="HVU157" s="11"/>
      <c r="HVV157" s="11"/>
      <c r="HVW157" s="13"/>
      <c r="HVX157" s="13"/>
      <c r="HVY157" s="13"/>
      <c r="HVZ157" s="11"/>
      <c r="HWA157" s="11"/>
      <c r="HWB157" s="13"/>
      <c r="HWC157" s="13"/>
      <c r="HWD157" s="13"/>
      <c r="HWE157" s="11"/>
      <c r="HWF157" s="11"/>
      <c r="HWG157" s="13"/>
      <c r="HWH157" s="13"/>
      <c r="HWI157" s="13"/>
      <c r="HWJ157" s="11"/>
      <c r="HWK157" s="11"/>
      <c r="HWL157" s="13"/>
      <c r="HWM157" s="13"/>
      <c r="HWN157" s="13"/>
      <c r="HWO157" s="11"/>
      <c r="HWP157" s="11"/>
      <c r="HWQ157" s="13"/>
      <c r="HWR157" s="13"/>
      <c r="HWS157" s="13"/>
      <c r="HWT157" s="11"/>
      <c r="HWU157" s="11"/>
      <c r="HWV157" s="13"/>
      <c r="HWW157" s="13"/>
      <c r="HWX157" s="13"/>
      <c r="HWY157" s="11"/>
      <c r="HWZ157" s="11"/>
      <c r="HXA157" s="13"/>
      <c r="HXB157" s="13"/>
      <c r="HXC157" s="13"/>
      <c r="HXD157" s="11"/>
      <c r="HXE157" s="11"/>
      <c r="HXF157" s="13"/>
      <c r="HXG157" s="13"/>
      <c r="HXH157" s="13"/>
      <c r="HXI157" s="11"/>
      <c r="HXJ157" s="11"/>
      <c r="HXK157" s="13"/>
      <c r="HXL157" s="13"/>
      <c r="HXM157" s="13"/>
      <c r="HXN157" s="11"/>
      <c r="HXO157" s="11"/>
      <c r="HXP157" s="13"/>
      <c r="HXQ157" s="13"/>
      <c r="HXR157" s="13"/>
      <c r="HXS157" s="11"/>
      <c r="HXT157" s="11"/>
      <c r="HXU157" s="13"/>
      <c r="HXV157" s="13"/>
      <c r="HXW157" s="13"/>
      <c r="HXX157" s="11"/>
      <c r="HXY157" s="11"/>
      <c r="HXZ157" s="13"/>
      <c r="HYA157" s="13"/>
      <c r="HYB157" s="13"/>
      <c r="HYC157" s="11"/>
      <c r="HYD157" s="11"/>
      <c r="HYE157" s="13"/>
      <c r="HYF157" s="13"/>
      <c r="HYG157" s="13"/>
      <c r="HYH157" s="11"/>
      <c r="HYI157" s="11"/>
      <c r="HYJ157" s="13"/>
      <c r="HYK157" s="13"/>
      <c r="HYL157" s="13"/>
      <c r="HYM157" s="11"/>
      <c r="HYN157" s="11"/>
      <c r="HYO157" s="13"/>
      <c r="HYP157" s="13"/>
      <c r="HYQ157" s="13"/>
      <c r="HYR157" s="11"/>
      <c r="HYS157" s="11"/>
      <c r="HYT157" s="13"/>
      <c r="HYU157" s="13"/>
      <c r="HYV157" s="13"/>
      <c r="HYW157" s="11"/>
      <c r="HYX157" s="11"/>
      <c r="HYY157" s="13"/>
      <c r="HYZ157" s="13"/>
      <c r="HZA157" s="13"/>
      <c r="HZB157" s="11"/>
      <c r="HZC157" s="11"/>
      <c r="HZD157" s="13"/>
      <c r="HZE157" s="13"/>
      <c r="HZF157" s="13"/>
      <c r="HZG157" s="11"/>
      <c r="HZH157" s="11"/>
      <c r="HZI157" s="13"/>
      <c r="HZJ157" s="13"/>
      <c r="HZK157" s="13"/>
      <c r="HZL157" s="11"/>
      <c r="HZM157" s="11"/>
      <c r="HZN157" s="13"/>
      <c r="HZO157" s="13"/>
      <c r="HZP157" s="13"/>
      <c r="HZQ157" s="11"/>
      <c r="HZR157" s="11"/>
      <c r="HZS157" s="13"/>
      <c r="HZT157" s="13"/>
      <c r="HZU157" s="13"/>
      <c r="HZV157" s="11"/>
      <c r="HZW157" s="11"/>
      <c r="HZX157" s="13"/>
      <c r="HZY157" s="13"/>
      <c r="HZZ157" s="13"/>
      <c r="IAA157" s="11"/>
      <c r="IAB157" s="11"/>
      <c r="IAC157" s="13"/>
      <c r="IAD157" s="13"/>
      <c r="IAE157" s="13"/>
      <c r="IAF157" s="11"/>
      <c r="IAG157" s="11"/>
      <c r="IAH157" s="13"/>
      <c r="IAI157" s="13"/>
      <c r="IAJ157" s="13"/>
      <c r="IAK157" s="11"/>
      <c r="IAL157" s="11"/>
      <c r="IAM157" s="13"/>
      <c r="IAN157" s="13"/>
      <c r="IAO157" s="13"/>
      <c r="IAP157" s="11"/>
      <c r="IAQ157" s="11"/>
      <c r="IAR157" s="13"/>
      <c r="IAS157" s="13"/>
      <c r="IAT157" s="13"/>
      <c r="IAU157" s="11"/>
      <c r="IAV157" s="11"/>
      <c r="IAW157" s="13"/>
      <c r="IAX157" s="13"/>
      <c r="IAY157" s="13"/>
      <c r="IAZ157" s="11"/>
      <c r="IBA157" s="11"/>
      <c r="IBB157" s="13"/>
      <c r="IBC157" s="13"/>
      <c r="IBD157" s="13"/>
      <c r="IBE157" s="11"/>
      <c r="IBF157" s="11"/>
      <c r="IBG157" s="13"/>
      <c r="IBH157" s="13"/>
      <c r="IBI157" s="13"/>
      <c r="IBJ157" s="11"/>
      <c r="IBK157" s="11"/>
      <c r="IBL157" s="13"/>
      <c r="IBM157" s="13"/>
      <c r="IBN157" s="13"/>
      <c r="IBO157" s="11"/>
      <c r="IBP157" s="11"/>
      <c r="IBQ157" s="13"/>
      <c r="IBR157" s="13"/>
      <c r="IBS157" s="13"/>
      <c r="IBT157" s="11"/>
      <c r="IBU157" s="11"/>
      <c r="IBV157" s="13"/>
      <c r="IBW157" s="13"/>
      <c r="IBX157" s="13"/>
      <c r="IBY157" s="11"/>
      <c r="IBZ157" s="11"/>
      <c r="ICA157" s="13"/>
      <c r="ICB157" s="13"/>
      <c r="ICC157" s="13"/>
      <c r="ICD157" s="11"/>
      <c r="ICE157" s="11"/>
      <c r="ICF157" s="13"/>
      <c r="ICG157" s="13"/>
      <c r="ICH157" s="13"/>
      <c r="ICI157" s="11"/>
      <c r="ICJ157" s="11"/>
      <c r="ICK157" s="13"/>
      <c r="ICL157" s="13"/>
      <c r="ICM157" s="13"/>
      <c r="ICN157" s="11"/>
      <c r="ICO157" s="11"/>
      <c r="ICP157" s="13"/>
      <c r="ICQ157" s="13"/>
      <c r="ICR157" s="13"/>
      <c r="ICS157" s="11"/>
      <c r="ICT157" s="11"/>
      <c r="ICU157" s="13"/>
      <c r="ICV157" s="13"/>
      <c r="ICW157" s="13"/>
      <c r="ICX157" s="11"/>
      <c r="ICY157" s="11"/>
      <c r="ICZ157" s="13"/>
      <c r="IDA157" s="13"/>
      <c r="IDB157" s="13"/>
      <c r="IDC157" s="11"/>
      <c r="IDD157" s="11"/>
      <c r="IDE157" s="13"/>
      <c r="IDF157" s="13"/>
      <c r="IDG157" s="13"/>
      <c r="IDH157" s="11"/>
      <c r="IDI157" s="11"/>
      <c r="IDJ157" s="13"/>
      <c r="IDK157" s="13"/>
      <c r="IDL157" s="13"/>
      <c r="IDM157" s="11"/>
      <c r="IDN157" s="11"/>
      <c r="IDO157" s="13"/>
      <c r="IDP157" s="13"/>
      <c r="IDQ157" s="13"/>
      <c r="IDR157" s="11"/>
      <c r="IDS157" s="11"/>
      <c r="IDT157" s="13"/>
      <c r="IDU157" s="13"/>
      <c r="IDV157" s="13"/>
      <c r="IDW157" s="11"/>
      <c r="IDX157" s="11"/>
      <c r="IDY157" s="13"/>
      <c r="IDZ157" s="13"/>
      <c r="IEA157" s="13"/>
      <c r="IEB157" s="11"/>
      <c r="IEC157" s="11"/>
      <c r="IED157" s="13"/>
      <c r="IEE157" s="13"/>
      <c r="IEF157" s="13"/>
      <c r="IEG157" s="11"/>
      <c r="IEH157" s="11"/>
      <c r="IEI157" s="13"/>
      <c r="IEJ157" s="13"/>
      <c r="IEK157" s="13"/>
      <c r="IEL157" s="11"/>
      <c r="IEM157" s="11"/>
      <c r="IEN157" s="13"/>
      <c r="IEO157" s="13"/>
      <c r="IEP157" s="13"/>
      <c r="IEQ157" s="11"/>
      <c r="IER157" s="11"/>
      <c r="IES157" s="13"/>
      <c r="IET157" s="13"/>
      <c r="IEU157" s="13"/>
      <c r="IEV157" s="11"/>
      <c r="IEW157" s="11"/>
      <c r="IEX157" s="13"/>
      <c r="IEY157" s="13"/>
      <c r="IEZ157" s="13"/>
      <c r="IFA157" s="11"/>
      <c r="IFB157" s="11"/>
      <c r="IFC157" s="13"/>
      <c r="IFD157" s="13"/>
      <c r="IFE157" s="13"/>
      <c r="IFF157" s="11"/>
      <c r="IFG157" s="11"/>
      <c r="IFH157" s="13"/>
      <c r="IFI157" s="13"/>
      <c r="IFJ157" s="13"/>
      <c r="IFK157" s="11"/>
      <c r="IFL157" s="11"/>
      <c r="IFM157" s="13"/>
      <c r="IFN157" s="13"/>
      <c r="IFO157" s="13"/>
      <c r="IFP157" s="11"/>
      <c r="IFQ157" s="11"/>
      <c r="IFR157" s="13"/>
      <c r="IFS157" s="13"/>
      <c r="IFT157" s="13"/>
      <c r="IFU157" s="11"/>
      <c r="IFV157" s="11"/>
      <c r="IFW157" s="13"/>
      <c r="IFX157" s="13"/>
      <c r="IFY157" s="13"/>
      <c r="IFZ157" s="11"/>
      <c r="IGA157" s="11"/>
      <c r="IGB157" s="13"/>
      <c r="IGC157" s="13"/>
      <c r="IGD157" s="13"/>
      <c r="IGE157" s="11"/>
      <c r="IGF157" s="11"/>
      <c r="IGG157" s="13"/>
      <c r="IGH157" s="13"/>
      <c r="IGI157" s="13"/>
      <c r="IGJ157" s="11"/>
      <c r="IGK157" s="11"/>
      <c r="IGL157" s="13"/>
      <c r="IGM157" s="13"/>
      <c r="IGN157" s="13"/>
      <c r="IGO157" s="11"/>
      <c r="IGP157" s="11"/>
      <c r="IGQ157" s="13"/>
      <c r="IGR157" s="13"/>
      <c r="IGS157" s="13"/>
      <c r="IGT157" s="11"/>
      <c r="IGU157" s="11"/>
      <c r="IGV157" s="13"/>
      <c r="IGW157" s="13"/>
      <c r="IGX157" s="13"/>
      <c r="IGY157" s="11"/>
      <c r="IGZ157" s="11"/>
      <c r="IHA157" s="13"/>
      <c r="IHB157" s="13"/>
      <c r="IHC157" s="13"/>
      <c r="IHD157" s="11"/>
      <c r="IHE157" s="11"/>
      <c r="IHF157" s="13"/>
      <c r="IHG157" s="13"/>
      <c r="IHH157" s="13"/>
      <c r="IHI157" s="11"/>
      <c r="IHJ157" s="11"/>
      <c r="IHK157" s="13"/>
      <c r="IHL157" s="13"/>
      <c r="IHM157" s="13"/>
      <c r="IHN157" s="11"/>
      <c r="IHO157" s="11"/>
      <c r="IHP157" s="13"/>
      <c r="IHQ157" s="13"/>
      <c r="IHR157" s="13"/>
      <c r="IHS157" s="11"/>
      <c r="IHT157" s="11"/>
      <c r="IHU157" s="13"/>
      <c r="IHV157" s="13"/>
      <c r="IHW157" s="13"/>
      <c r="IHX157" s="11"/>
      <c r="IHY157" s="11"/>
      <c r="IHZ157" s="13"/>
      <c r="IIA157" s="13"/>
      <c r="IIB157" s="13"/>
      <c r="IIC157" s="11"/>
      <c r="IID157" s="11"/>
      <c r="IIE157" s="13"/>
      <c r="IIF157" s="13"/>
      <c r="IIG157" s="13"/>
      <c r="IIH157" s="11"/>
      <c r="III157" s="11"/>
      <c r="IIJ157" s="13"/>
      <c r="IIK157" s="13"/>
      <c r="IIL157" s="13"/>
      <c r="IIM157" s="11"/>
      <c r="IIN157" s="11"/>
      <c r="IIO157" s="13"/>
      <c r="IIP157" s="13"/>
      <c r="IIQ157" s="13"/>
      <c r="IIR157" s="11"/>
      <c r="IIS157" s="11"/>
      <c r="IIT157" s="13"/>
      <c r="IIU157" s="13"/>
      <c r="IIV157" s="13"/>
      <c r="IIW157" s="11"/>
      <c r="IIX157" s="11"/>
      <c r="IIY157" s="13"/>
      <c r="IIZ157" s="13"/>
      <c r="IJA157" s="13"/>
      <c r="IJB157" s="11"/>
      <c r="IJC157" s="11"/>
      <c r="IJD157" s="13"/>
      <c r="IJE157" s="13"/>
      <c r="IJF157" s="13"/>
      <c r="IJG157" s="11"/>
      <c r="IJH157" s="11"/>
      <c r="IJI157" s="13"/>
      <c r="IJJ157" s="13"/>
      <c r="IJK157" s="13"/>
      <c r="IJL157" s="11"/>
      <c r="IJM157" s="11"/>
      <c r="IJN157" s="13"/>
      <c r="IJO157" s="13"/>
      <c r="IJP157" s="13"/>
      <c r="IJQ157" s="11"/>
      <c r="IJR157" s="11"/>
      <c r="IJS157" s="13"/>
      <c r="IJT157" s="13"/>
      <c r="IJU157" s="13"/>
      <c r="IJV157" s="11"/>
      <c r="IJW157" s="11"/>
      <c r="IJX157" s="13"/>
      <c r="IJY157" s="13"/>
      <c r="IJZ157" s="13"/>
      <c r="IKA157" s="11"/>
      <c r="IKB157" s="11"/>
      <c r="IKC157" s="13"/>
      <c r="IKD157" s="13"/>
      <c r="IKE157" s="13"/>
      <c r="IKF157" s="11"/>
      <c r="IKG157" s="11"/>
      <c r="IKH157" s="13"/>
      <c r="IKI157" s="13"/>
      <c r="IKJ157" s="13"/>
      <c r="IKK157" s="11"/>
      <c r="IKL157" s="11"/>
      <c r="IKM157" s="13"/>
      <c r="IKN157" s="13"/>
      <c r="IKO157" s="13"/>
      <c r="IKP157" s="11"/>
      <c r="IKQ157" s="11"/>
      <c r="IKR157" s="13"/>
      <c r="IKS157" s="13"/>
      <c r="IKT157" s="13"/>
      <c r="IKU157" s="11"/>
      <c r="IKV157" s="11"/>
      <c r="IKW157" s="13"/>
      <c r="IKX157" s="13"/>
      <c r="IKY157" s="13"/>
      <c r="IKZ157" s="11"/>
      <c r="ILA157" s="11"/>
      <c r="ILB157" s="13"/>
      <c r="ILC157" s="13"/>
      <c r="ILD157" s="13"/>
      <c r="ILE157" s="11"/>
      <c r="ILF157" s="11"/>
      <c r="ILG157" s="13"/>
      <c r="ILH157" s="13"/>
      <c r="ILI157" s="13"/>
      <c r="ILJ157" s="11"/>
      <c r="ILK157" s="11"/>
      <c r="ILL157" s="13"/>
      <c r="ILM157" s="13"/>
      <c r="ILN157" s="13"/>
      <c r="ILO157" s="11"/>
      <c r="ILP157" s="11"/>
      <c r="ILQ157" s="13"/>
      <c r="ILR157" s="13"/>
      <c r="ILS157" s="13"/>
      <c r="ILT157" s="11"/>
      <c r="ILU157" s="11"/>
      <c r="ILV157" s="13"/>
      <c r="ILW157" s="13"/>
      <c r="ILX157" s="13"/>
      <c r="ILY157" s="11"/>
      <c r="ILZ157" s="11"/>
      <c r="IMA157" s="13"/>
      <c r="IMB157" s="13"/>
      <c r="IMC157" s="13"/>
      <c r="IMD157" s="11"/>
      <c r="IME157" s="11"/>
      <c r="IMF157" s="13"/>
      <c r="IMG157" s="13"/>
      <c r="IMH157" s="13"/>
      <c r="IMI157" s="11"/>
      <c r="IMJ157" s="11"/>
      <c r="IMK157" s="13"/>
      <c r="IML157" s="13"/>
      <c r="IMM157" s="13"/>
      <c r="IMN157" s="11"/>
      <c r="IMO157" s="11"/>
      <c r="IMP157" s="13"/>
      <c r="IMQ157" s="13"/>
      <c r="IMR157" s="13"/>
      <c r="IMS157" s="11"/>
      <c r="IMT157" s="11"/>
      <c r="IMU157" s="13"/>
      <c r="IMV157" s="13"/>
      <c r="IMW157" s="13"/>
      <c r="IMX157" s="11"/>
      <c r="IMY157" s="11"/>
      <c r="IMZ157" s="13"/>
      <c r="INA157" s="13"/>
      <c r="INB157" s="13"/>
      <c r="INC157" s="11"/>
      <c r="IND157" s="11"/>
      <c r="INE157" s="13"/>
      <c r="INF157" s="13"/>
      <c r="ING157" s="13"/>
      <c r="INH157" s="11"/>
      <c r="INI157" s="11"/>
      <c r="INJ157" s="13"/>
      <c r="INK157" s="13"/>
      <c r="INL157" s="13"/>
      <c r="INM157" s="11"/>
      <c r="INN157" s="11"/>
      <c r="INO157" s="13"/>
      <c r="INP157" s="13"/>
      <c r="INQ157" s="13"/>
      <c r="INR157" s="11"/>
      <c r="INS157" s="11"/>
      <c r="INT157" s="13"/>
      <c r="INU157" s="13"/>
      <c r="INV157" s="13"/>
      <c r="INW157" s="11"/>
      <c r="INX157" s="11"/>
      <c r="INY157" s="13"/>
      <c r="INZ157" s="13"/>
      <c r="IOA157" s="13"/>
      <c r="IOB157" s="11"/>
      <c r="IOC157" s="11"/>
      <c r="IOD157" s="13"/>
      <c r="IOE157" s="13"/>
      <c r="IOF157" s="13"/>
      <c r="IOG157" s="11"/>
      <c r="IOH157" s="11"/>
      <c r="IOI157" s="13"/>
      <c r="IOJ157" s="13"/>
      <c r="IOK157" s="13"/>
      <c r="IOL157" s="11"/>
      <c r="IOM157" s="11"/>
      <c r="ION157" s="13"/>
      <c r="IOO157" s="13"/>
      <c r="IOP157" s="13"/>
      <c r="IOQ157" s="11"/>
      <c r="IOR157" s="11"/>
      <c r="IOS157" s="13"/>
      <c r="IOT157" s="13"/>
      <c r="IOU157" s="13"/>
      <c r="IOV157" s="11"/>
      <c r="IOW157" s="11"/>
      <c r="IOX157" s="13"/>
      <c r="IOY157" s="13"/>
      <c r="IOZ157" s="13"/>
      <c r="IPA157" s="11"/>
      <c r="IPB157" s="11"/>
      <c r="IPC157" s="13"/>
      <c r="IPD157" s="13"/>
      <c r="IPE157" s="13"/>
      <c r="IPF157" s="11"/>
      <c r="IPG157" s="11"/>
      <c r="IPH157" s="13"/>
      <c r="IPI157" s="13"/>
      <c r="IPJ157" s="13"/>
      <c r="IPK157" s="11"/>
      <c r="IPL157" s="11"/>
      <c r="IPM157" s="13"/>
      <c r="IPN157" s="13"/>
      <c r="IPO157" s="13"/>
      <c r="IPP157" s="11"/>
      <c r="IPQ157" s="11"/>
      <c r="IPR157" s="13"/>
      <c r="IPS157" s="13"/>
      <c r="IPT157" s="13"/>
      <c r="IPU157" s="11"/>
      <c r="IPV157" s="11"/>
      <c r="IPW157" s="13"/>
      <c r="IPX157" s="13"/>
      <c r="IPY157" s="13"/>
      <c r="IPZ157" s="11"/>
      <c r="IQA157" s="11"/>
      <c r="IQB157" s="13"/>
      <c r="IQC157" s="13"/>
      <c r="IQD157" s="13"/>
      <c r="IQE157" s="11"/>
      <c r="IQF157" s="11"/>
      <c r="IQG157" s="13"/>
      <c r="IQH157" s="13"/>
      <c r="IQI157" s="13"/>
      <c r="IQJ157" s="11"/>
      <c r="IQK157" s="11"/>
      <c r="IQL157" s="13"/>
      <c r="IQM157" s="13"/>
      <c r="IQN157" s="13"/>
      <c r="IQO157" s="11"/>
      <c r="IQP157" s="11"/>
      <c r="IQQ157" s="13"/>
      <c r="IQR157" s="13"/>
      <c r="IQS157" s="13"/>
      <c r="IQT157" s="11"/>
      <c r="IQU157" s="11"/>
      <c r="IQV157" s="13"/>
      <c r="IQW157" s="13"/>
      <c r="IQX157" s="13"/>
      <c r="IQY157" s="11"/>
      <c r="IQZ157" s="11"/>
      <c r="IRA157" s="13"/>
      <c r="IRB157" s="13"/>
      <c r="IRC157" s="13"/>
      <c r="IRD157" s="11"/>
      <c r="IRE157" s="11"/>
      <c r="IRF157" s="13"/>
      <c r="IRG157" s="13"/>
      <c r="IRH157" s="13"/>
      <c r="IRI157" s="11"/>
      <c r="IRJ157" s="11"/>
      <c r="IRK157" s="13"/>
      <c r="IRL157" s="13"/>
      <c r="IRM157" s="13"/>
      <c r="IRN157" s="11"/>
      <c r="IRO157" s="11"/>
      <c r="IRP157" s="13"/>
      <c r="IRQ157" s="13"/>
      <c r="IRR157" s="13"/>
      <c r="IRS157" s="11"/>
      <c r="IRT157" s="11"/>
      <c r="IRU157" s="13"/>
      <c r="IRV157" s="13"/>
      <c r="IRW157" s="13"/>
      <c r="IRX157" s="11"/>
      <c r="IRY157" s="11"/>
      <c r="IRZ157" s="13"/>
      <c r="ISA157" s="13"/>
      <c r="ISB157" s="13"/>
      <c r="ISC157" s="11"/>
      <c r="ISD157" s="11"/>
      <c r="ISE157" s="13"/>
      <c r="ISF157" s="13"/>
      <c r="ISG157" s="13"/>
      <c r="ISH157" s="11"/>
      <c r="ISI157" s="11"/>
      <c r="ISJ157" s="13"/>
      <c r="ISK157" s="13"/>
      <c r="ISL157" s="13"/>
      <c r="ISM157" s="11"/>
      <c r="ISN157" s="11"/>
      <c r="ISO157" s="13"/>
      <c r="ISP157" s="13"/>
      <c r="ISQ157" s="13"/>
      <c r="ISR157" s="11"/>
      <c r="ISS157" s="11"/>
      <c r="IST157" s="13"/>
      <c r="ISU157" s="13"/>
      <c r="ISV157" s="13"/>
      <c r="ISW157" s="11"/>
      <c r="ISX157" s="11"/>
      <c r="ISY157" s="13"/>
      <c r="ISZ157" s="13"/>
      <c r="ITA157" s="13"/>
      <c r="ITB157" s="11"/>
      <c r="ITC157" s="11"/>
      <c r="ITD157" s="13"/>
      <c r="ITE157" s="13"/>
      <c r="ITF157" s="13"/>
      <c r="ITG157" s="11"/>
      <c r="ITH157" s="11"/>
      <c r="ITI157" s="13"/>
      <c r="ITJ157" s="13"/>
      <c r="ITK157" s="13"/>
      <c r="ITL157" s="11"/>
      <c r="ITM157" s="11"/>
      <c r="ITN157" s="13"/>
      <c r="ITO157" s="13"/>
      <c r="ITP157" s="13"/>
      <c r="ITQ157" s="11"/>
      <c r="ITR157" s="11"/>
      <c r="ITS157" s="13"/>
      <c r="ITT157" s="13"/>
      <c r="ITU157" s="13"/>
      <c r="ITV157" s="11"/>
      <c r="ITW157" s="11"/>
      <c r="ITX157" s="13"/>
      <c r="ITY157" s="13"/>
      <c r="ITZ157" s="13"/>
      <c r="IUA157" s="11"/>
      <c r="IUB157" s="11"/>
      <c r="IUC157" s="13"/>
      <c r="IUD157" s="13"/>
      <c r="IUE157" s="13"/>
      <c r="IUF157" s="11"/>
      <c r="IUG157" s="11"/>
      <c r="IUH157" s="13"/>
      <c r="IUI157" s="13"/>
      <c r="IUJ157" s="13"/>
      <c r="IUK157" s="11"/>
      <c r="IUL157" s="11"/>
      <c r="IUM157" s="13"/>
      <c r="IUN157" s="13"/>
      <c r="IUO157" s="13"/>
      <c r="IUP157" s="11"/>
      <c r="IUQ157" s="11"/>
      <c r="IUR157" s="13"/>
      <c r="IUS157" s="13"/>
      <c r="IUT157" s="13"/>
      <c r="IUU157" s="11"/>
      <c r="IUV157" s="11"/>
      <c r="IUW157" s="13"/>
      <c r="IUX157" s="13"/>
      <c r="IUY157" s="13"/>
      <c r="IUZ157" s="11"/>
      <c r="IVA157" s="11"/>
      <c r="IVB157" s="13"/>
      <c r="IVC157" s="13"/>
      <c r="IVD157" s="13"/>
      <c r="IVE157" s="11"/>
      <c r="IVF157" s="11"/>
      <c r="IVG157" s="13"/>
      <c r="IVH157" s="13"/>
      <c r="IVI157" s="13"/>
      <c r="IVJ157" s="11"/>
      <c r="IVK157" s="11"/>
      <c r="IVL157" s="13"/>
      <c r="IVM157" s="13"/>
      <c r="IVN157" s="13"/>
      <c r="IVO157" s="11"/>
      <c r="IVP157" s="11"/>
      <c r="IVQ157" s="13"/>
      <c r="IVR157" s="13"/>
      <c r="IVS157" s="13"/>
      <c r="IVT157" s="11"/>
      <c r="IVU157" s="11"/>
      <c r="IVV157" s="13"/>
      <c r="IVW157" s="13"/>
      <c r="IVX157" s="13"/>
      <c r="IVY157" s="11"/>
      <c r="IVZ157" s="11"/>
      <c r="IWA157" s="13"/>
      <c r="IWB157" s="13"/>
      <c r="IWC157" s="13"/>
      <c r="IWD157" s="11"/>
      <c r="IWE157" s="11"/>
      <c r="IWF157" s="13"/>
      <c r="IWG157" s="13"/>
      <c r="IWH157" s="13"/>
      <c r="IWI157" s="11"/>
      <c r="IWJ157" s="11"/>
      <c r="IWK157" s="13"/>
      <c r="IWL157" s="13"/>
      <c r="IWM157" s="13"/>
      <c r="IWN157" s="11"/>
      <c r="IWO157" s="11"/>
      <c r="IWP157" s="13"/>
      <c r="IWQ157" s="13"/>
      <c r="IWR157" s="13"/>
      <c r="IWS157" s="11"/>
      <c r="IWT157" s="11"/>
      <c r="IWU157" s="13"/>
      <c r="IWV157" s="13"/>
      <c r="IWW157" s="13"/>
      <c r="IWX157" s="11"/>
      <c r="IWY157" s="11"/>
      <c r="IWZ157" s="13"/>
      <c r="IXA157" s="13"/>
      <c r="IXB157" s="13"/>
      <c r="IXC157" s="11"/>
      <c r="IXD157" s="11"/>
      <c r="IXE157" s="13"/>
      <c r="IXF157" s="13"/>
      <c r="IXG157" s="13"/>
      <c r="IXH157" s="11"/>
      <c r="IXI157" s="11"/>
      <c r="IXJ157" s="13"/>
      <c r="IXK157" s="13"/>
      <c r="IXL157" s="13"/>
      <c r="IXM157" s="11"/>
      <c r="IXN157" s="11"/>
      <c r="IXO157" s="13"/>
      <c r="IXP157" s="13"/>
      <c r="IXQ157" s="13"/>
      <c r="IXR157" s="11"/>
      <c r="IXS157" s="11"/>
      <c r="IXT157" s="13"/>
      <c r="IXU157" s="13"/>
      <c r="IXV157" s="13"/>
      <c r="IXW157" s="11"/>
      <c r="IXX157" s="11"/>
      <c r="IXY157" s="13"/>
      <c r="IXZ157" s="13"/>
      <c r="IYA157" s="13"/>
      <c r="IYB157" s="11"/>
      <c r="IYC157" s="11"/>
      <c r="IYD157" s="13"/>
      <c r="IYE157" s="13"/>
      <c r="IYF157" s="13"/>
      <c r="IYG157" s="11"/>
      <c r="IYH157" s="11"/>
      <c r="IYI157" s="13"/>
      <c r="IYJ157" s="13"/>
      <c r="IYK157" s="13"/>
      <c r="IYL157" s="11"/>
      <c r="IYM157" s="11"/>
      <c r="IYN157" s="13"/>
      <c r="IYO157" s="13"/>
      <c r="IYP157" s="13"/>
      <c r="IYQ157" s="11"/>
      <c r="IYR157" s="11"/>
      <c r="IYS157" s="13"/>
      <c r="IYT157" s="13"/>
      <c r="IYU157" s="13"/>
      <c r="IYV157" s="11"/>
      <c r="IYW157" s="11"/>
      <c r="IYX157" s="13"/>
      <c r="IYY157" s="13"/>
      <c r="IYZ157" s="13"/>
      <c r="IZA157" s="11"/>
      <c r="IZB157" s="11"/>
      <c r="IZC157" s="13"/>
      <c r="IZD157" s="13"/>
      <c r="IZE157" s="13"/>
      <c r="IZF157" s="11"/>
      <c r="IZG157" s="11"/>
      <c r="IZH157" s="13"/>
      <c r="IZI157" s="13"/>
      <c r="IZJ157" s="13"/>
      <c r="IZK157" s="11"/>
      <c r="IZL157" s="11"/>
      <c r="IZM157" s="13"/>
      <c r="IZN157" s="13"/>
      <c r="IZO157" s="13"/>
      <c r="IZP157" s="11"/>
      <c r="IZQ157" s="11"/>
      <c r="IZR157" s="13"/>
      <c r="IZS157" s="13"/>
      <c r="IZT157" s="13"/>
      <c r="IZU157" s="11"/>
      <c r="IZV157" s="11"/>
      <c r="IZW157" s="13"/>
      <c r="IZX157" s="13"/>
      <c r="IZY157" s="13"/>
      <c r="IZZ157" s="11"/>
      <c r="JAA157" s="11"/>
      <c r="JAB157" s="13"/>
      <c r="JAC157" s="13"/>
      <c r="JAD157" s="13"/>
      <c r="JAE157" s="11"/>
      <c r="JAF157" s="11"/>
      <c r="JAG157" s="13"/>
      <c r="JAH157" s="13"/>
      <c r="JAI157" s="13"/>
      <c r="JAJ157" s="11"/>
      <c r="JAK157" s="11"/>
      <c r="JAL157" s="13"/>
      <c r="JAM157" s="13"/>
      <c r="JAN157" s="13"/>
      <c r="JAO157" s="11"/>
      <c r="JAP157" s="11"/>
      <c r="JAQ157" s="13"/>
      <c r="JAR157" s="13"/>
      <c r="JAS157" s="13"/>
      <c r="JAT157" s="11"/>
      <c r="JAU157" s="11"/>
      <c r="JAV157" s="13"/>
      <c r="JAW157" s="13"/>
      <c r="JAX157" s="13"/>
      <c r="JAY157" s="11"/>
      <c r="JAZ157" s="11"/>
      <c r="JBA157" s="13"/>
      <c r="JBB157" s="13"/>
      <c r="JBC157" s="13"/>
      <c r="JBD157" s="11"/>
      <c r="JBE157" s="11"/>
      <c r="JBF157" s="13"/>
      <c r="JBG157" s="13"/>
      <c r="JBH157" s="13"/>
      <c r="JBI157" s="11"/>
      <c r="JBJ157" s="11"/>
      <c r="JBK157" s="13"/>
      <c r="JBL157" s="13"/>
      <c r="JBM157" s="13"/>
      <c r="JBN157" s="11"/>
      <c r="JBO157" s="11"/>
      <c r="JBP157" s="13"/>
      <c r="JBQ157" s="13"/>
      <c r="JBR157" s="13"/>
      <c r="JBS157" s="11"/>
      <c r="JBT157" s="11"/>
      <c r="JBU157" s="13"/>
      <c r="JBV157" s="13"/>
      <c r="JBW157" s="13"/>
      <c r="JBX157" s="11"/>
      <c r="JBY157" s="11"/>
      <c r="JBZ157" s="13"/>
      <c r="JCA157" s="13"/>
      <c r="JCB157" s="13"/>
      <c r="JCC157" s="11"/>
      <c r="JCD157" s="11"/>
      <c r="JCE157" s="13"/>
      <c r="JCF157" s="13"/>
      <c r="JCG157" s="13"/>
      <c r="JCH157" s="11"/>
      <c r="JCI157" s="11"/>
      <c r="JCJ157" s="13"/>
      <c r="JCK157" s="13"/>
      <c r="JCL157" s="13"/>
      <c r="JCM157" s="11"/>
      <c r="JCN157" s="11"/>
      <c r="JCO157" s="13"/>
      <c r="JCP157" s="13"/>
      <c r="JCQ157" s="13"/>
      <c r="JCR157" s="11"/>
      <c r="JCS157" s="11"/>
      <c r="JCT157" s="13"/>
      <c r="JCU157" s="13"/>
      <c r="JCV157" s="13"/>
      <c r="JCW157" s="11"/>
      <c r="JCX157" s="11"/>
      <c r="JCY157" s="13"/>
      <c r="JCZ157" s="13"/>
      <c r="JDA157" s="13"/>
      <c r="JDB157" s="11"/>
      <c r="JDC157" s="11"/>
      <c r="JDD157" s="13"/>
      <c r="JDE157" s="13"/>
      <c r="JDF157" s="13"/>
      <c r="JDG157" s="11"/>
      <c r="JDH157" s="11"/>
      <c r="JDI157" s="13"/>
      <c r="JDJ157" s="13"/>
      <c r="JDK157" s="13"/>
      <c r="JDL157" s="11"/>
      <c r="JDM157" s="11"/>
      <c r="JDN157" s="13"/>
      <c r="JDO157" s="13"/>
      <c r="JDP157" s="13"/>
      <c r="JDQ157" s="11"/>
      <c r="JDR157" s="11"/>
      <c r="JDS157" s="13"/>
      <c r="JDT157" s="13"/>
      <c r="JDU157" s="13"/>
      <c r="JDV157" s="11"/>
      <c r="JDW157" s="11"/>
      <c r="JDX157" s="13"/>
      <c r="JDY157" s="13"/>
      <c r="JDZ157" s="13"/>
      <c r="JEA157" s="11"/>
      <c r="JEB157" s="11"/>
      <c r="JEC157" s="13"/>
      <c r="JED157" s="13"/>
      <c r="JEE157" s="13"/>
      <c r="JEF157" s="11"/>
      <c r="JEG157" s="11"/>
      <c r="JEH157" s="13"/>
      <c r="JEI157" s="13"/>
      <c r="JEJ157" s="13"/>
      <c r="JEK157" s="11"/>
      <c r="JEL157" s="11"/>
      <c r="JEM157" s="13"/>
      <c r="JEN157" s="13"/>
      <c r="JEO157" s="13"/>
      <c r="JEP157" s="11"/>
      <c r="JEQ157" s="11"/>
      <c r="JER157" s="13"/>
      <c r="JES157" s="13"/>
      <c r="JET157" s="13"/>
      <c r="JEU157" s="11"/>
      <c r="JEV157" s="11"/>
      <c r="JEW157" s="13"/>
      <c r="JEX157" s="13"/>
      <c r="JEY157" s="13"/>
      <c r="JEZ157" s="11"/>
      <c r="JFA157" s="11"/>
      <c r="JFB157" s="13"/>
      <c r="JFC157" s="13"/>
      <c r="JFD157" s="13"/>
      <c r="JFE157" s="11"/>
      <c r="JFF157" s="11"/>
      <c r="JFG157" s="13"/>
      <c r="JFH157" s="13"/>
      <c r="JFI157" s="13"/>
      <c r="JFJ157" s="11"/>
      <c r="JFK157" s="11"/>
      <c r="JFL157" s="13"/>
      <c r="JFM157" s="13"/>
      <c r="JFN157" s="13"/>
      <c r="JFO157" s="11"/>
      <c r="JFP157" s="11"/>
      <c r="JFQ157" s="13"/>
      <c r="JFR157" s="13"/>
      <c r="JFS157" s="13"/>
      <c r="JFT157" s="11"/>
      <c r="JFU157" s="11"/>
      <c r="JFV157" s="13"/>
      <c r="JFW157" s="13"/>
      <c r="JFX157" s="13"/>
      <c r="JFY157" s="11"/>
      <c r="JFZ157" s="11"/>
      <c r="JGA157" s="13"/>
      <c r="JGB157" s="13"/>
      <c r="JGC157" s="13"/>
      <c r="JGD157" s="11"/>
      <c r="JGE157" s="11"/>
      <c r="JGF157" s="13"/>
      <c r="JGG157" s="13"/>
      <c r="JGH157" s="13"/>
      <c r="JGI157" s="11"/>
      <c r="JGJ157" s="11"/>
      <c r="JGK157" s="13"/>
      <c r="JGL157" s="13"/>
      <c r="JGM157" s="13"/>
      <c r="JGN157" s="11"/>
      <c r="JGO157" s="11"/>
      <c r="JGP157" s="13"/>
      <c r="JGQ157" s="13"/>
      <c r="JGR157" s="13"/>
      <c r="JGS157" s="11"/>
      <c r="JGT157" s="11"/>
      <c r="JGU157" s="13"/>
      <c r="JGV157" s="13"/>
      <c r="JGW157" s="13"/>
      <c r="JGX157" s="11"/>
      <c r="JGY157" s="11"/>
      <c r="JGZ157" s="13"/>
      <c r="JHA157" s="13"/>
      <c r="JHB157" s="13"/>
      <c r="JHC157" s="11"/>
      <c r="JHD157" s="11"/>
      <c r="JHE157" s="13"/>
      <c r="JHF157" s="13"/>
      <c r="JHG157" s="13"/>
      <c r="JHH157" s="11"/>
      <c r="JHI157" s="11"/>
      <c r="JHJ157" s="13"/>
      <c r="JHK157" s="13"/>
      <c r="JHL157" s="13"/>
      <c r="JHM157" s="11"/>
      <c r="JHN157" s="11"/>
      <c r="JHO157" s="13"/>
      <c r="JHP157" s="13"/>
      <c r="JHQ157" s="13"/>
      <c r="JHR157" s="11"/>
      <c r="JHS157" s="11"/>
      <c r="JHT157" s="13"/>
      <c r="JHU157" s="13"/>
      <c r="JHV157" s="13"/>
      <c r="JHW157" s="11"/>
      <c r="JHX157" s="11"/>
      <c r="JHY157" s="13"/>
      <c r="JHZ157" s="13"/>
      <c r="JIA157" s="13"/>
      <c r="JIB157" s="11"/>
      <c r="JIC157" s="11"/>
      <c r="JID157" s="13"/>
      <c r="JIE157" s="13"/>
      <c r="JIF157" s="13"/>
      <c r="JIG157" s="11"/>
      <c r="JIH157" s="11"/>
      <c r="JII157" s="13"/>
      <c r="JIJ157" s="13"/>
      <c r="JIK157" s="13"/>
      <c r="JIL157" s="11"/>
      <c r="JIM157" s="11"/>
      <c r="JIN157" s="13"/>
      <c r="JIO157" s="13"/>
      <c r="JIP157" s="13"/>
      <c r="JIQ157" s="11"/>
      <c r="JIR157" s="11"/>
      <c r="JIS157" s="13"/>
      <c r="JIT157" s="13"/>
      <c r="JIU157" s="13"/>
      <c r="JIV157" s="11"/>
      <c r="JIW157" s="11"/>
      <c r="JIX157" s="13"/>
      <c r="JIY157" s="13"/>
      <c r="JIZ157" s="13"/>
      <c r="JJA157" s="11"/>
      <c r="JJB157" s="11"/>
      <c r="JJC157" s="13"/>
      <c r="JJD157" s="13"/>
      <c r="JJE157" s="13"/>
      <c r="JJF157" s="11"/>
      <c r="JJG157" s="11"/>
      <c r="JJH157" s="13"/>
      <c r="JJI157" s="13"/>
      <c r="JJJ157" s="13"/>
      <c r="JJK157" s="11"/>
      <c r="JJL157" s="11"/>
      <c r="JJM157" s="13"/>
      <c r="JJN157" s="13"/>
      <c r="JJO157" s="13"/>
      <c r="JJP157" s="11"/>
      <c r="JJQ157" s="11"/>
      <c r="JJR157" s="13"/>
      <c r="JJS157" s="13"/>
      <c r="JJT157" s="13"/>
      <c r="JJU157" s="11"/>
      <c r="JJV157" s="11"/>
      <c r="JJW157" s="13"/>
      <c r="JJX157" s="13"/>
      <c r="JJY157" s="13"/>
      <c r="JJZ157" s="11"/>
      <c r="JKA157" s="11"/>
      <c r="JKB157" s="13"/>
      <c r="JKC157" s="13"/>
      <c r="JKD157" s="13"/>
      <c r="JKE157" s="11"/>
      <c r="JKF157" s="11"/>
      <c r="JKG157" s="13"/>
      <c r="JKH157" s="13"/>
      <c r="JKI157" s="13"/>
      <c r="JKJ157" s="11"/>
      <c r="JKK157" s="11"/>
      <c r="JKL157" s="13"/>
      <c r="JKM157" s="13"/>
      <c r="JKN157" s="13"/>
      <c r="JKO157" s="11"/>
      <c r="JKP157" s="11"/>
      <c r="JKQ157" s="13"/>
      <c r="JKR157" s="13"/>
      <c r="JKS157" s="13"/>
      <c r="JKT157" s="11"/>
      <c r="JKU157" s="11"/>
      <c r="JKV157" s="13"/>
      <c r="JKW157" s="13"/>
      <c r="JKX157" s="13"/>
      <c r="JKY157" s="11"/>
      <c r="JKZ157" s="11"/>
      <c r="JLA157" s="13"/>
      <c r="JLB157" s="13"/>
      <c r="JLC157" s="13"/>
      <c r="JLD157" s="11"/>
      <c r="JLE157" s="11"/>
      <c r="JLF157" s="13"/>
      <c r="JLG157" s="13"/>
      <c r="JLH157" s="13"/>
      <c r="JLI157" s="11"/>
      <c r="JLJ157" s="11"/>
      <c r="JLK157" s="13"/>
      <c r="JLL157" s="13"/>
      <c r="JLM157" s="13"/>
      <c r="JLN157" s="11"/>
      <c r="JLO157" s="11"/>
      <c r="JLP157" s="13"/>
      <c r="JLQ157" s="13"/>
      <c r="JLR157" s="13"/>
      <c r="JLS157" s="11"/>
      <c r="JLT157" s="11"/>
      <c r="JLU157" s="13"/>
      <c r="JLV157" s="13"/>
      <c r="JLW157" s="13"/>
      <c r="JLX157" s="11"/>
      <c r="JLY157" s="11"/>
      <c r="JLZ157" s="13"/>
      <c r="JMA157" s="13"/>
      <c r="JMB157" s="13"/>
      <c r="JMC157" s="11"/>
      <c r="JMD157" s="11"/>
      <c r="JME157" s="13"/>
      <c r="JMF157" s="13"/>
      <c r="JMG157" s="13"/>
      <c r="JMH157" s="11"/>
      <c r="JMI157" s="11"/>
      <c r="JMJ157" s="13"/>
      <c r="JMK157" s="13"/>
      <c r="JML157" s="13"/>
      <c r="JMM157" s="11"/>
      <c r="JMN157" s="11"/>
      <c r="JMO157" s="13"/>
      <c r="JMP157" s="13"/>
      <c r="JMQ157" s="13"/>
      <c r="JMR157" s="11"/>
      <c r="JMS157" s="11"/>
      <c r="JMT157" s="13"/>
      <c r="JMU157" s="13"/>
      <c r="JMV157" s="13"/>
      <c r="JMW157" s="11"/>
      <c r="JMX157" s="11"/>
      <c r="JMY157" s="13"/>
      <c r="JMZ157" s="13"/>
      <c r="JNA157" s="13"/>
      <c r="JNB157" s="11"/>
      <c r="JNC157" s="11"/>
      <c r="JND157" s="13"/>
      <c r="JNE157" s="13"/>
      <c r="JNF157" s="13"/>
      <c r="JNG157" s="11"/>
      <c r="JNH157" s="11"/>
      <c r="JNI157" s="13"/>
      <c r="JNJ157" s="13"/>
      <c r="JNK157" s="13"/>
      <c r="JNL157" s="11"/>
      <c r="JNM157" s="11"/>
      <c r="JNN157" s="13"/>
      <c r="JNO157" s="13"/>
      <c r="JNP157" s="13"/>
      <c r="JNQ157" s="11"/>
      <c r="JNR157" s="11"/>
      <c r="JNS157" s="13"/>
      <c r="JNT157" s="13"/>
      <c r="JNU157" s="13"/>
      <c r="JNV157" s="11"/>
      <c r="JNW157" s="11"/>
      <c r="JNX157" s="13"/>
      <c r="JNY157" s="13"/>
      <c r="JNZ157" s="13"/>
      <c r="JOA157" s="11"/>
      <c r="JOB157" s="11"/>
      <c r="JOC157" s="13"/>
      <c r="JOD157" s="13"/>
      <c r="JOE157" s="13"/>
      <c r="JOF157" s="11"/>
      <c r="JOG157" s="11"/>
      <c r="JOH157" s="13"/>
      <c r="JOI157" s="13"/>
      <c r="JOJ157" s="13"/>
      <c r="JOK157" s="11"/>
      <c r="JOL157" s="11"/>
      <c r="JOM157" s="13"/>
      <c r="JON157" s="13"/>
      <c r="JOO157" s="13"/>
      <c r="JOP157" s="11"/>
      <c r="JOQ157" s="11"/>
      <c r="JOR157" s="13"/>
      <c r="JOS157" s="13"/>
      <c r="JOT157" s="13"/>
      <c r="JOU157" s="11"/>
      <c r="JOV157" s="11"/>
      <c r="JOW157" s="13"/>
      <c r="JOX157" s="13"/>
      <c r="JOY157" s="13"/>
      <c r="JOZ157" s="11"/>
      <c r="JPA157" s="11"/>
      <c r="JPB157" s="13"/>
      <c r="JPC157" s="13"/>
      <c r="JPD157" s="13"/>
      <c r="JPE157" s="11"/>
      <c r="JPF157" s="11"/>
      <c r="JPG157" s="13"/>
      <c r="JPH157" s="13"/>
      <c r="JPI157" s="13"/>
      <c r="JPJ157" s="11"/>
      <c r="JPK157" s="11"/>
      <c r="JPL157" s="13"/>
      <c r="JPM157" s="13"/>
      <c r="JPN157" s="13"/>
      <c r="JPO157" s="11"/>
      <c r="JPP157" s="11"/>
      <c r="JPQ157" s="13"/>
      <c r="JPR157" s="13"/>
      <c r="JPS157" s="13"/>
      <c r="JPT157" s="11"/>
      <c r="JPU157" s="11"/>
      <c r="JPV157" s="13"/>
      <c r="JPW157" s="13"/>
      <c r="JPX157" s="13"/>
      <c r="JPY157" s="11"/>
      <c r="JPZ157" s="11"/>
      <c r="JQA157" s="13"/>
      <c r="JQB157" s="13"/>
      <c r="JQC157" s="13"/>
      <c r="JQD157" s="11"/>
      <c r="JQE157" s="11"/>
      <c r="JQF157" s="13"/>
      <c r="JQG157" s="13"/>
      <c r="JQH157" s="13"/>
      <c r="JQI157" s="11"/>
      <c r="JQJ157" s="11"/>
      <c r="JQK157" s="13"/>
      <c r="JQL157" s="13"/>
      <c r="JQM157" s="13"/>
      <c r="JQN157" s="11"/>
      <c r="JQO157" s="11"/>
      <c r="JQP157" s="13"/>
      <c r="JQQ157" s="13"/>
      <c r="JQR157" s="13"/>
      <c r="JQS157" s="11"/>
      <c r="JQT157" s="11"/>
      <c r="JQU157" s="13"/>
      <c r="JQV157" s="13"/>
      <c r="JQW157" s="13"/>
      <c r="JQX157" s="11"/>
      <c r="JQY157" s="11"/>
      <c r="JQZ157" s="13"/>
      <c r="JRA157" s="13"/>
      <c r="JRB157" s="13"/>
      <c r="JRC157" s="11"/>
      <c r="JRD157" s="11"/>
      <c r="JRE157" s="13"/>
      <c r="JRF157" s="13"/>
      <c r="JRG157" s="13"/>
      <c r="JRH157" s="11"/>
      <c r="JRI157" s="11"/>
      <c r="JRJ157" s="13"/>
      <c r="JRK157" s="13"/>
      <c r="JRL157" s="13"/>
      <c r="JRM157" s="11"/>
      <c r="JRN157" s="11"/>
      <c r="JRO157" s="13"/>
      <c r="JRP157" s="13"/>
      <c r="JRQ157" s="13"/>
      <c r="JRR157" s="11"/>
      <c r="JRS157" s="11"/>
      <c r="JRT157" s="13"/>
      <c r="JRU157" s="13"/>
      <c r="JRV157" s="13"/>
      <c r="JRW157" s="11"/>
      <c r="JRX157" s="11"/>
      <c r="JRY157" s="13"/>
      <c r="JRZ157" s="13"/>
      <c r="JSA157" s="13"/>
      <c r="JSB157" s="11"/>
      <c r="JSC157" s="11"/>
      <c r="JSD157" s="13"/>
      <c r="JSE157" s="13"/>
      <c r="JSF157" s="13"/>
      <c r="JSG157" s="11"/>
      <c r="JSH157" s="11"/>
      <c r="JSI157" s="13"/>
      <c r="JSJ157" s="13"/>
      <c r="JSK157" s="13"/>
      <c r="JSL157" s="11"/>
      <c r="JSM157" s="11"/>
      <c r="JSN157" s="13"/>
      <c r="JSO157" s="13"/>
      <c r="JSP157" s="13"/>
      <c r="JSQ157" s="11"/>
      <c r="JSR157" s="11"/>
      <c r="JSS157" s="13"/>
      <c r="JST157" s="13"/>
      <c r="JSU157" s="13"/>
      <c r="JSV157" s="11"/>
      <c r="JSW157" s="11"/>
      <c r="JSX157" s="13"/>
      <c r="JSY157" s="13"/>
      <c r="JSZ157" s="13"/>
      <c r="JTA157" s="11"/>
      <c r="JTB157" s="11"/>
      <c r="JTC157" s="13"/>
      <c r="JTD157" s="13"/>
      <c r="JTE157" s="13"/>
      <c r="JTF157" s="11"/>
      <c r="JTG157" s="11"/>
      <c r="JTH157" s="13"/>
      <c r="JTI157" s="13"/>
      <c r="JTJ157" s="13"/>
      <c r="JTK157" s="11"/>
      <c r="JTL157" s="11"/>
      <c r="JTM157" s="13"/>
      <c r="JTN157" s="13"/>
      <c r="JTO157" s="13"/>
      <c r="JTP157" s="11"/>
      <c r="JTQ157" s="11"/>
      <c r="JTR157" s="13"/>
      <c r="JTS157" s="13"/>
      <c r="JTT157" s="13"/>
      <c r="JTU157" s="11"/>
      <c r="JTV157" s="11"/>
      <c r="JTW157" s="13"/>
      <c r="JTX157" s="13"/>
      <c r="JTY157" s="13"/>
      <c r="JTZ157" s="11"/>
      <c r="JUA157" s="11"/>
      <c r="JUB157" s="13"/>
      <c r="JUC157" s="13"/>
      <c r="JUD157" s="13"/>
      <c r="JUE157" s="11"/>
      <c r="JUF157" s="11"/>
      <c r="JUG157" s="13"/>
      <c r="JUH157" s="13"/>
      <c r="JUI157" s="13"/>
      <c r="JUJ157" s="11"/>
      <c r="JUK157" s="11"/>
      <c r="JUL157" s="13"/>
      <c r="JUM157" s="13"/>
      <c r="JUN157" s="13"/>
      <c r="JUO157" s="11"/>
      <c r="JUP157" s="11"/>
      <c r="JUQ157" s="13"/>
      <c r="JUR157" s="13"/>
      <c r="JUS157" s="13"/>
      <c r="JUT157" s="11"/>
      <c r="JUU157" s="11"/>
      <c r="JUV157" s="13"/>
      <c r="JUW157" s="13"/>
      <c r="JUX157" s="13"/>
      <c r="JUY157" s="11"/>
      <c r="JUZ157" s="11"/>
      <c r="JVA157" s="13"/>
      <c r="JVB157" s="13"/>
      <c r="JVC157" s="13"/>
      <c r="JVD157" s="11"/>
      <c r="JVE157" s="11"/>
      <c r="JVF157" s="13"/>
      <c r="JVG157" s="13"/>
      <c r="JVH157" s="13"/>
      <c r="JVI157" s="11"/>
      <c r="JVJ157" s="11"/>
      <c r="JVK157" s="13"/>
      <c r="JVL157" s="13"/>
      <c r="JVM157" s="13"/>
      <c r="JVN157" s="11"/>
      <c r="JVO157" s="11"/>
      <c r="JVP157" s="13"/>
      <c r="JVQ157" s="13"/>
      <c r="JVR157" s="13"/>
      <c r="JVS157" s="11"/>
      <c r="JVT157" s="11"/>
      <c r="JVU157" s="13"/>
      <c r="JVV157" s="13"/>
      <c r="JVW157" s="13"/>
      <c r="JVX157" s="11"/>
      <c r="JVY157" s="11"/>
      <c r="JVZ157" s="13"/>
      <c r="JWA157" s="13"/>
      <c r="JWB157" s="13"/>
      <c r="JWC157" s="11"/>
      <c r="JWD157" s="11"/>
      <c r="JWE157" s="13"/>
      <c r="JWF157" s="13"/>
      <c r="JWG157" s="13"/>
      <c r="JWH157" s="11"/>
      <c r="JWI157" s="11"/>
      <c r="JWJ157" s="13"/>
      <c r="JWK157" s="13"/>
      <c r="JWL157" s="13"/>
      <c r="JWM157" s="11"/>
      <c r="JWN157" s="11"/>
      <c r="JWO157" s="13"/>
      <c r="JWP157" s="13"/>
      <c r="JWQ157" s="13"/>
      <c r="JWR157" s="11"/>
      <c r="JWS157" s="11"/>
      <c r="JWT157" s="13"/>
      <c r="JWU157" s="13"/>
      <c r="JWV157" s="13"/>
      <c r="JWW157" s="11"/>
      <c r="JWX157" s="11"/>
      <c r="JWY157" s="13"/>
      <c r="JWZ157" s="13"/>
      <c r="JXA157" s="13"/>
      <c r="JXB157" s="11"/>
      <c r="JXC157" s="11"/>
      <c r="JXD157" s="13"/>
      <c r="JXE157" s="13"/>
      <c r="JXF157" s="13"/>
      <c r="JXG157" s="11"/>
      <c r="JXH157" s="11"/>
      <c r="JXI157" s="13"/>
      <c r="JXJ157" s="13"/>
      <c r="JXK157" s="13"/>
      <c r="JXL157" s="11"/>
      <c r="JXM157" s="11"/>
      <c r="JXN157" s="13"/>
      <c r="JXO157" s="13"/>
      <c r="JXP157" s="13"/>
      <c r="JXQ157" s="11"/>
      <c r="JXR157" s="11"/>
      <c r="JXS157" s="13"/>
      <c r="JXT157" s="13"/>
      <c r="JXU157" s="13"/>
      <c r="JXV157" s="11"/>
      <c r="JXW157" s="11"/>
      <c r="JXX157" s="13"/>
      <c r="JXY157" s="13"/>
      <c r="JXZ157" s="13"/>
      <c r="JYA157" s="11"/>
      <c r="JYB157" s="11"/>
      <c r="JYC157" s="13"/>
      <c r="JYD157" s="13"/>
      <c r="JYE157" s="13"/>
      <c r="JYF157" s="11"/>
      <c r="JYG157" s="11"/>
      <c r="JYH157" s="13"/>
      <c r="JYI157" s="13"/>
      <c r="JYJ157" s="13"/>
      <c r="JYK157" s="11"/>
      <c r="JYL157" s="11"/>
      <c r="JYM157" s="13"/>
      <c r="JYN157" s="13"/>
      <c r="JYO157" s="13"/>
      <c r="JYP157" s="11"/>
      <c r="JYQ157" s="11"/>
      <c r="JYR157" s="13"/>
      <c r="JYS157" s="13"/>
      <c r="JYT157" s="13"/>
      <c r="JYU157" s="11"/>
      <c r="JYV157" s="11"/>
      <c r="JYW157" s="13"/>
      <c r="JYX157" s="13"/>
      <c r="JYY157" s="13"/>
      <c r="JYZ157" s="11"/>
      <c r="JZA157" s="11"/>
      <c r="JZB157" s="13"/>
      <c r="JZC157" s="13"/>
      <c r="JZD157" s="13"/>
      <c r="JZE157" s="11"/>
      <c r="JZF157" s="11"/>
      <c r="JZG157" s="13"/>
      <c r="JZH157" s="13"/>
      <c r="JZI157" s="13"/>
      <c r="JZJ157" s="11"/>
      <c r="JZK157" s="11"/>
      <c r="JZL157" s="13"/>
      <c r="JZM157" s="13"/>
      <c r="JZN157" s="13"/>
      <c r="JZO157" s="11"/>
      <c r="JZP157" s="11"/>
      <c r="JZQ157" s="13"/>
      <c r="JZR157" s="13"/>
      <c r="JZS157" s="13"/>
      <c r="JZT157" s="11"/>
      <c r="JZU157" s="11"/>
      <c r="JZV157" s="13"/>
      <c r="JZW157" s="13"/>
      <c r="JZX157" s="13"/>
      <c r="JZY157" s="11"/>
      <c r="JZZ157" s="11"/>
      <c r="KAA157" s="13"/>
      <c r="KAB157" s="13"/>
      <c r="KAC157" s="13"/>
      <c r="KAD157" s="11"/>
      <c r="KAE157" s="11"/>
      <c r="KAF157" s="13"/>
      <c r="KAG157" s="13"/>
      <c r="KAH157" s="13"/>
      <c r="KAI157" s="11"/>
      <c r="KAJ157" s="11"/>
      <c r="KAK157" s="13"/>
      <c r="KAL157" s="13"/>
      <c r="KAM157" s="13"/>
      <c r="KAN157" s="11"/>
      <c r="KAO157" s="11"/>
      <c r="KAP157" s="13"/>
      <c r="KAQ157" s="13"/>
      <c r="KAR157" s="13"/>
      <c r="KAS157" s="11"/>
      <c r="KAT157" s="11"/>
      <c r="KAU157" s="13"/>
      <c r="KAV157" s="13"/>
      <c r="KAW157" s="13"/>
      <c r="KAX157" s="11"/>
      <c r="KAY157" s="11"/>
      <c r="KAZ157" s="13"/>
      <c r="KBA157" s="13"/>
      <c r="KBB157" s="13"/>
      <c r="KBC157" s="11"/>
      <c r="KBD157" s="11"/>
      <c r="KBE157" s="13"/>
      <c r="KBF157" s="13"/>
      <c r="KBG157" s="13"/>
      <c r="KBH157" s="11"/>
      <c r="KBI157" s="11"/>
      <c r="KBJ157" s="13"/>
      <c r="KBK157" s="13"/>
      <c r="KBL157" s="13"/>
      <c r="KBM157" s="11"/>
      <c r="KBN157" s="11"/>
      <c r="KBO157" s="13"/>
      <c r="KBP157" s="13"/>
      <c r="KBQ157" s="13"/>
      <c r="KBR157" s="11"/>
      <c r="KBS157" s="11"/>
      <c r="KBT157" s="13"/>
      <c r="KBU157" s="13"/>
      <c r="KBV157" s="13"/>
      <c r="KBW157" s="11"/>
      <c r="KBX157" s="11"/>
      <c r="KBY157" s="13"/>
      <c r="KBZ157" s="13"/>
      <c r="KCA157" s="13"/>
      <c r="KCB157" s="11"/>
      <c r="KCC157" s="11"/>
      <c r="KCD157" s="13"/>
      <c r="KCE157" s="13"/>
      <c r="KCF157" s="13"/>
      <c r="KCG157" s="11"/>
      <c r="KCH157" s="11"/>
      <c r="KCI157" s="13"/>
      <c r="KCJ157" s="13"/>
      <c r="KCK157" s="13"/>
      <c r="KCL157" s="11"/>
      <c r="KCM157" s="11"/>
      <c r="KCN157" s="13"/>
      <c r="KCO157" s="13"/>
      <c r="KCP157" s="13"/>
      <c r="KCQ157" s="11"/>
      <c r="KCR157" s="11"/>
      <c r="KCS157" s="13"/>
      <c r="KCT157" s="13"/>
      <c r="KCU157" s="13"/>
      <c r="KCV157" s="11"/>
      <c r="KCW157" s="11"/>
      <c r="KCX157" s="13"/>
      <c r="KCY157" s="13"/>
      <c r="KCZ157" s="13"/>
      <c r="KDA157" s="11"/>
      <c r="KDB157" s="11"/>
      <c r="KDC157" s="13"/>
      <c r="KDD157" s="13"/>
      <c r="KDE157" s="13"/>
      <c r="KDF157" s="11"/>
      <c r="KDG157" s="11"/>
      <c r="KDH157" s="13"/>
      <c r="KDI157" s="13"/>
      <c r="KDJ157" s="13"/>
      <c r="KDK157" s="11"/>
      <c r="KDL157" s="11"/>
      <c r="KDM157" s="13"/>
      <c r="KDN157" s="13"/>
      <c r="KDO157" s="13"/>
      <c r="KDP157" s="11"/>
      <c r="KDQ157" s="11"/>
      <c r="KDR157" s="13"/>
      <c r="KDS157" s="13"/>
      <c r="KDT157" s="13"/>
      <c r="KDU157" s="11"/>
      <c r="KDV157" s="11"/>
      <c r="KDW157" s="13"/>
      <c r="KDX157" s="13"/>
      <c r="KDY157" s="13"/>
      <c r="KDZ157" s="11"/>
      <c r="KEA157" s="11"/>
      <c r="KEB157" s="13"/>
      <c r="KEC157" s="13"/>
      <c r="KED157" s="13"/>
      <c r="KEE157" s="11"/>
      <c r="KEF157" s="11"/>
      <c r="KEG157" s="13"/>
      <c r="KEH157" s="13"/>
      <c r="KEI157" s="13"/>
      <c r="KEJ157" s="11"/>
      <c r="KEK157" s="11"/>
      <c r="KEL157" s="13"/>
      <c r="KEM157" s="13"/>
      <c r="KEN157" s="13"/>
      <c r="KEO157" s="11"/>
      <c r="KEP157" s="11"/>
      <c r="KEQ157" s="13"/>
      <c r="KER157" s="13"/>
      <c r="KES157" s="13"/>
      <c r="KET157" s="11"/>
      <c r="KEU157" s="11"/>
      <c r="KEV157" s="13"/>
      <c r="KEW157" s="13"/>
      <c r="KEX157" s="13"/>
      <c r="KEY157" s="11"/>
      <c r="KEZ157" s="11"/>
      <c r="KFA157" s="13"/>
      <c r="KFB157" s="13"/>
      <c r="KFC157" s="13"/>
      <c r="KFD157" s="11"/>
      <c r="KFE157" s="11"/>
      <c r="KFF157" s="13"/>
      <c r="KFG157" s="13"/>
      <c r="KFH157" s="13"/>
      <c r="KFI157" s="11"/>
      <c r="KFJ157" s="11"/>
      <c r="KFK157" s="13"/>
      <c r="KFL157" s="13"/>
      <c r="KFM157" s="13"/>
      <c r="KFN157" s="11"/>
      <c r="KFO157" s="11"/>
      <c r="KFP157" s="13"/>
      <c r="KFQ157" s="13"/>
      <c r="KFR157" s="13"/>
      <c r="KFS157" s="11"/>
      <c r="KFT157" s="11"/>
      <c r="KFU157" s="13"/>
      <c r="KFV157" s="13"/>
      <c r="KFW157" s="13"/>
      <c r="KFX157" s="11"/>
      <c r="KFY157" s="11"/>
      <c r="KFZ157" s="13"/>
      <c r="KGA157" s="13"/>
      <c r="KGB157" s="13"/>
      <c r="KGC157" s="11"/>
      <c r="KGD157" s="11"/>
      <c r="KGE157" s="13"/>
      <c r="KGF157" s="13"/>
      <c r="KGG157" s="13"/>
      <c r="KGH157" s="11"/>
      <c r="KGI157" s="11"/>
      <c r="KGJ157" s="13"/>
      <c r="KGK157" s="13"/>
      <c r="KGL157" s="13"/>
      <c r="KGM157" s="11"/>
      <c r="KGN157" s="11"/>
      <c r="KGO157" s="13"/>
      <c r="KGP157" s="13"/>
      <c r="KGQ157" s="13"/>
      <c r="KGR157" s="11"/>
      <c r="KGS157" s="11"/>
      <c r="KGT157" s="13"/>
      <c r="KGU157" s="13"/>
      <c r="KGV157" s="13"/>
      <c r="KGW157" s="11"/>
      <c r="KGX157" s="11"/>
      <c r="KGY157" s="13"/>
      <c r="KGZ157" s="13"/>
      <c r="KHA157" s="13"/>
      <c r="KHB157" s="11"/>
      <c r="KHC157" s="11"/>
      <c r="KHD157" s="13"/>
      <c r="KHE157" s="13"/>
      <c r="KHF157" s="13"/>
      <c r="KHG157" s="11"/>
      <c r="KHH157" s="11"/>
      <c r="KHI157" s="13"/>
      <c r="KHJ157" s="13"/>
      <c r="KHK157" s="13"/>
      <c r="KHL157" s="11"/>
      <c r="KHM157" s="11"/>
      <c r="KHN157" s="13"/>
      <c r="KHO157" s="13"/>
      <c r="KHP157" s="13"/>
      <c r="KHQ157" s="11"/>
      <c r="KHR157" s="11"/>
      <c r="KHS157" s="13"/>
      <c r="KHT157" s="13"/>
      <c r="KHU157" s="13"/>
      <c r="KHV157" s="11"/>
      <c r="KHW157" s="11"/>
      <c r="KHX157" s="13"/>
      <c r="KHY157" s="13"/>
      <c r="KHZ157" s="13"/>
      <c r="KIA157" s="11"/>
      <c r="KIB157" s="11"/>
      <c r="KIC157" s="13"/>
      <c r="KID157" s="13"/>
      <c r="KIE157" s="13"/>
      <c r="KIF157" s="11"/>
      <c r="KIG157" s="11"/>
      <c r="KIH157" s="13"/>
      <c r="KII157" s="13"/>
      <c r="KIJ157" s="13"/>
      <c r="KIK157" s="11"/>
      <c r="KIL157" s="11"/>
      <c r="KIM157" s="13"/>
      <c r="KIN157" s="13"/>
      <c r="KIO157" s="13"/>
      <c r="KIP157" s="11"/>
      <c r="KIQ157" s="11"/>
      <c r="KIR157" s="13"/>
      <c r="KIS157" s="13"/>
      <c r="KIT157" s="13"/>
      <c r="KIU157" s="11"/>
      <c r="KIV157" s="11"/>
      <c r="KIW157" s="13"/>
      <c r="KIX157" s="13"/>
      <c r="KIY157" s="13"/>
      <c r="KIZ157" s="11"/>
      <c r="KJA157" s="11"/>
      <c r="KJB157" s="13"/>
      <c r="KJC157" s="13"/>
      <c r="KJD157" s="13"/>
      <c r="KJE157" s="11"/>
      <c r="KJF157" s="11"/>
      <c r="KJG157" s="13"/>
      <c r="KJH157" s="13"/>
      <c r="KJI157" s="13"/>
      <c r="KJJ157" s="11"/>
      <c r="KJK157" s="11"/>
      <c r="KJL157" s="13"/>
      <c r="KJM157" s="13"/>
      <c r="KJN157" s="13"/>
      <c r="KJO157" s="11"/>
      <c r="KJP157" s="11"/>
      <c r="KJQ157" s="13"/>
      <c r="KJR157" s="13"/>
      <c r="KJS157" s="13"/>
      <c r="KJT157" s="11"/>
      <c r="KJU157" s="11"/>
      <c r="KJV157" s="13"/>
      <c r="KJW157" s="13"/>
      <c r="KJX157" s="13"/>
      <c r="KJY157" s="11"/>
      <c r="KJZ157" s="11"/>
      <c r="KKA157" s="13"/>
      <c r="KKB157" s="13"/>
      <c r="KKC157" s="13"/>
      <c r="KKD157" s="11"/>
      <c r="KKE157" s="11"/>
      <c r="KKF157" s="13"/>
      <c r="KKG157" s="13"/>
      <c r="KKH157" s="13"/>
      <c r="KKI157" s="11"/>
      <c r="KKJ157" s="11"/>
      <c r="KKK157" s="13"/>
      <c r="KKL157" s="13"/>
      <c r="KKM157" s="13"/>
      <c r="KKN157" s="11"/>
      <c r="KKO157" s="11"/>
      <c r="KKP157" s="13"/>
      <c r="KKQ157" s="13"/>
      <c r="KKR157" s="13"/>
      <c r="KKS157" s="11"/>
      <c r="KKT157" s="11"/>
      <c r="KKU157" s="13"/>
      <c r="KKV157" s="13"/>
      <c r="KKW157" s="13"/>
      <c r="KKX157" s="11"/>
      <c r="KKY157" s="11"/>
      <c r="KKZ157" s="13"/>
      <c r="KLA157" s="13"/>
      <c r="KLB157" s="13"/>
      <c r="KLC157" s="11"/>
      <c r="KLD157" s="11"/>
      <c r="KLE157" s="13"/>
      <c r="KLF157" s="13"/>
      <c r="KLG157" s="13"/>
      <c r="KLH157" s="11"/>
      <c r="KLI157" s="11"/>
      <c r="KLJ157" s="13"/>
      <c r="KLK157" s="13"/>
      <c r="KLL157" s="13"/>
      <c r="KLM157" s="11"/>
      <c r="KLN157" s="11"/>
      <c r="KLO157" s="13"/>
      <c r="KLP157" s="13"/>
      <c r="KLQ157" s="13"/>
      <c r="KLR157" s="11"/>
      <c r="KLS157" s="11"/>
      <c r="KLT157" s="13"/>
      <c r="KLU157" s="13"/>
      <c r="KLV157" s="13"/>
      <c r="KLW157" s="11"/>
      <c r="KLX157" s="11"/>
      <c r="KLY157" s="13"/>
      <c r="KLZ157" s="13"/>
      <c r="KMA157" s="13"/>
      <c r="KMB157" s="11"/>
      <c r="KMC157" s="11"/>
      <c r="KMD157" s="13"/>
      <c r="KME157" s="13"/>
      <c r="KMF157" s="13"/>
      <c r="KMG157" s="11"/>
      <c r="KMH157" s="11"/>
      <c r="KMI157" s="13"/>
      <c r="KMJ157" s="13"/>
      <c r="KMK157" s="13"/>
      <c r="KML157" s="11"/>
      <c r="KMM157" s="11"/>
      <c r="KMN157" s="13"/>
      <c r="KMO157" s="13"/>
      <c r="KMP157" s="13"/>
      <c r="KMQ157" s="11"/>
      <c r="KMR157" s="11"/>
      <c r="KMS157" s="13"/>
      <c r="KMT157" s="13"/>
      <c r="KMU157" s="13"/>
      <c r="KMV157" s="11"/>
      <c r="KMW157" s="11"/>
      <c r="KMX157" s="13"/>
      <c r="KMY157" s="13"/>
      <c r="KMZ157" s="13"/>
      <c r="KNA157" s="11"/>
      <c r="KNB157" s="11"/>
      <c r="KNC157" s="13"/>
      <c r="KND157" s="13"/>
      <c r="KNE157" s="13"/>
      <c r="KNF157" s="11"/>
      <c r="KNG157" s="11"/>
      <c r="KNH157" s="13"/>
      <c r="KNI157" s="13"/>
      <c r="KNJ157" s="13"/>
      <c r="KNK157" s="11"/>
      <c r="KNL157" s="11"/>
      <c r="KNM157" s="13"/>
      <c r="KNN157" s="13"/>
      <c r="KNO157" s="13"/>
      <c r="KNP157" s="11"/>
      <c r="KNQ157" s="11"/>
      <c r="KNR157" s="13"/>
      <c r="KNS157" s="13"/>
      <c r="KNT157" s="13"/>
      <c r="KNU157" s="11"/>
      <c r="KNV157" s="11"/>
      <c r="KNW157" s="13"/>
      <c r="KNX157" s="13"/>
      <c r="KNY157" s="13"/>
      <c r="KNZ157" s="11"/>
      <c r="KOA157" s="11"/>
      <c r="KOB157" s="13"/>
      <c r="KOC157" s="13"/>
      <c r="KOD157" s="13"/>
      <c r="KOE157" s="11"/>
      <c r="KOF157" s="11"/>
      <c r="KOG157" s="13"/>
      <c r="KOH157" s="13"/>
      <c r="KOI157" s="13"/>
      <c r="KOJ157" s="11"/>
      <c r="KOK157" s="11"/>
      <c r="KOL157" s="13"/>
      <c r="KOM157" s="13"/>
      <c r="KON157" s="13"/>
      <c r="KOO157" s="11"/>
      <c r="KOP157" s="11"/>
      <c r="KOQ157" s="13"/>
      <c r="KOR157" s="13"/>
      <c r="KOS157" s="13"/>
      <c r="KOT157" s="11"/>
      <c r="KOU157" s="11"/>
      <c r="KOV157" s="13"/>
      <c r="KOW157" s="13"/>
      <c r="KOX157" s="13"/>
      <c r="KOY157" s="11"/>
      <c r="KOZ157" s="11"/>
      <c r="KPA157" s="13"/>
      <c r="KPB157" s="13"/>
      <c r="KPC157" s="13"/>
      <c r="KPD157" s="11"/>
      <c r="KPE157" s="11"/>
      <c r="KPF157" s="13"/>
      <c r="KPG157" s="13"/>
      <c r="KPH157" s="13"/>
      <c r="KPI157" s="11"/>
      <c r="KPJ157" s="11"/>
      <c r="KPK157" s="13"/>
      <c r="KPL157" s="13"/>
      <c r="KPM157" s="13"/>
      <c r="KPN157" s="11"/>
      <c r="KPO157" s="11"/>
      <c r="KPP157" s="13"/>
      <c r="KPQ157" s="13"/>
      <c r="KPR157" s="13"/>
      <c r="KPS157" s="11"/>
      <c r="KPT157" s="11"/>
      <c r="KPU157" s="13"/>
      <c r="KPV157" s="13"/>
      <c r="KPW157" s="13"/>
      <c r="KPX157" s="11"/>
      <c r="KPY157" s="11"/>
      <c r="KPZ157" s="13"/>
      <c r="KQA157" s="13"/>
      <c r="KQB157" s="13"/>
      <c r="KQC157" s="11"/>
      <c r="KQD157" s="11"/>
      <c r="KQE157" s="13"/>
      <c r="KQF157" s="13"/>
      <c r="KQG157" s="13"/>
      <c r="KQH157" s="11"/>
      <c r="KQI157" s="11"/>
      <c r="KQJ157" s="13"/>
      <c r="KQK157" s="13"/>
      <c r="KQL157" s="13"/>
      <c r="KQM157" s="11"/>
      <c r="KQN157" s="11"/>
      <c r="KQO157" s="13"/>
      <c r="KQP157" s="13"/>
      <c r="KQQ157" s="13"/>
      <c r="KQR157" s="11"/>
      <c r="KQS157" s="11"/>
      <c r="KQT157" s="13"/>
      <c r="KQU157" s="13"/>
      <c r="KQV157" s="13"/>
      <c r="KQW157" s="11"/>
      <c r="KQX157" s="11"/>
      <c r="KQY157" s="13"/>
      <c r="KQZ157" s="13"/>
      <c r="KRA157" s="13"/>
      <c r="KRB157" s="11"/>
      <c r="KRC157" s="11"/>
      <c r="KRD157" s="13"/>
      <c r="KRE157" s="13"/>
      <c r="KRF157" s="13"/>
      <c r="KRG157" s="11"/>
      <c r="KRH157" s="11"/>
      <c r="KRI157" s="13"/>
      <c r="KRJ157" s="13"/>
      <c r="KRK157" s="13"/>
      <c r="KRL157" s="11"/>
      <c r="KRM157" s="11"/>
      <c r="KRN157" s="13"/>
      <c r="KRO157" s="13"/>
      <c r="KRP157" s="13"/>
      <c r="KRQ157" s="11"/>
      <c r="KRR157" s="11"/>
      <c r="KRS157" s="13"/>
      <c r="KRT157" s="13"/>
      <c r="KRU157" s="13"/>
      <c r="KRV157" s="11"/>
      <c r="KRW157" s="11"/>
      <c r="KRX157" s="13"/>
      <c r="KRY157" s="13"/>
      <c r="KRZ157" s="13"/>
      <c r="KSA157" s="11"/>
      <c r="KSB157" s="11"/>
      <c r="KSC157" s="13"/>
      <c r="KSD157" s="13"/>
      <c r="KSE157" s="13"/>
      <c r="KSF157" s="11"/>
      <c r="KSG157" s="11"/>
      <c r="KSH157" s="13"/>
      <c r="KSI157" s="13"/>
      <c r="KSJ157" s="13"/>
      <c r="KSK157" s="11"/>
      <c r="KSL157" s="11"/>
      <c r="KSM157" s="13"/>
      <c r="KSN157" s="13"/>
      <c r="KSO157" s="13"/>
      <c r="KSP157" s="11"/>
      <c r="KSQ157" s="11"/>
      <c r="KSR157" s="13"/>
      <c r="KSS157" s="13"/>
      <c r="KST157" s="13"/>
      <c r="KSU157" s="11"/>
      <c r="KSV157" s="11"/>
      <c r="KSW157" s="13"/>
      <c r="KSX157" s="13"/>
      <c r="KSY157" s="13"/>
      <c r="KSZ157" s="11"/>
      <c r="KTA157" s="11"/>
      <c r="KTB157" s="13"/>
      <c r="KTC157" s="13"/>
      <c r="KTD157" s="13"/>
      <c r="KTE157" s="11"/>
      <c r="KTF157" s="11"/>
      <c r="KTG157" s="13"/>
      <c r="KTH157" s="13"/>
      <c r="KTI157" s="13"/>
      <c r="KTJ157" s="11"/>
      <c r="KTK157" s="11"/>
      <c r="KTL157" s="13"/>
      <c r="KTM157" s="13"/>
      <c r="KTN157" s="13"/>
      <c r="KTO157" s="11"/>
      <c r="KTP157" s="11"/>
      <c r="KTQ157" s="13"/>
      <c r="KTR157" s="13"/>
      <c r="KTS157" s="13"/>
      <c r="KTT157" s="11"/>
      <c r="KTU157" s="11"/>
      <c r="KTV157" s="13"/>
      <c r="KTW157" s="13"/>
      <c r="KTX157" s="13"/>
      <c r="KTY157" s="11"/>
      <c r="KTZ157" s="11"/>
      <c r="KUA157" s="13"/>
      <c r="KUB157" s="13"/>
      <c r="KUC157" s="13"/>
      <c r="KUD157" s="11"/>
      <c r="KUE157" s="11"/>
      <c r="KUF157" s="13"/>
      <c r="KUG157" s="13"/>
      <c r="KUH157" s="13"/>
      <c r="KUI157" s="11"/>
      <c r="KUJ157" s="11"/>
      <c r="KUK157" s="13"/>
      <c r="KUL157" s="13"/>
      <c r="KUM157" s="13"/>
      <c r="KUN157" s="11"/>
      <c r="KUO157" s="11"/>
      <c r="KUP157" s="13"/>
      <c r="KUQ157" s="13"/>
      <c r="KUR157" s="13"/>
      <c r="KUS157" s="11"/>
      <c r="KUT157" s="11"/>
      <c r="KUU157" s="13"/>
      <c r="KUV157" s="13"/>
      <c r="KUW157" s="13"/>
      <c r="KUX157" s="11"/>
      <c r="KUY157" s="11"/>
      <c r="KUZ157" s="13"/>
      <c r="KVA157" s="13"/>
      <c r="KVB157" s="13"/>
      <c r="KVC157" s="11"/>
      <c r="KVD157" s="11"/>
      <c r="KVE157" s="13"/>
      <c r="KVF157" s="13"/>
      <c r="KVG157" s="13"/>
      <c r="KVH157" s="11"/>
      <c r="KVI157" s="11"/>
      <c r="KVJ157" s="13"/>
      <c r="KVK157" s="13"/>
      <c r="KVL157" s="13"/>
      <c r="KVM157" s="11"/>
      <c r="KVN157" s="11"/>
      <c r="KVO157" s="13"/>
      <c r="KVP157" s="13"/>
      <c r="KVQ157" s="13"/>
      <c r="KVR157" s="11"/>
      <c r="KVS157" s="11"/>
      <c r="KVT157" s="13"/>
      <c r="KVU157" s="13"/>
      <c r="KVV157" s="13"/>
      <c r="KVW157" s="11"/>
      <c r="KVX157" s="11"/>
      <c r="KVY157" s="13"/>
      <c r="KVZ157" s="13"/>
      <c r="KWA157" s="13"/>
      <c r="KWB157" s="11"/>
      <c r="KWC157" s="11"/>
      <c r="KWD157" s="13"/>
      <c r="KWE157" s="13"/>
      <c r="KWF157" s="13"/>
      <c r="KWG157" s="11"/>
      <c r="KWH157" s="11"/>
      <c r="KWI157" s="13"/>
      <c r="KWJ157" s="13"/>
      <c r="KWK157" s="13"/>
      <c r="KWL157" s="11"/>
      <c r="KWM157" s="11"/>
      <c r="KWN157" s="13"/>
      <c r="KWO157" s="13"/>
      <c r="KWP157" s="13"/>
      <c r="KWQ157" s="11"/>
      <c r="KWR157" s="11"/>
      <c r="KWS157" s="13"/>
      <c r="KWT157" s="13"/>
      <c r="KWU157" s="13"/>
      <c r="KWV157" s="11"/>
      <c r="KWW157" s="11"/>
      <c r="KWX157" s="13"/>
      <c r="KWY157" s="13"/>
      <c r="KWZ157" s="13"/>
      <c r="KXA157" s="11"/>
      <c r="KXB157" s="11"/>
      <c r="KXC157" s="13"/>
      <c r="KXD157" s="13"/>
      <c r="KXE157" s="13"/>
      <c r="KXF157" s="11"/>
      <c r="KXG157" s="11"/>
      <c r="KXH157" s="13"/>
      <c r="KXI157" s="13"/>
      <c r="KXJ157" s="13"/>
      <c r="KXK157" s="11"/>
      <c r="KXL157" s="11"/>
      <c r="KXM157" s="13"/>
      <c r="KXN157" s="13"/>
      <c r="KXO157" s="13"/>
      <c r="KXP157" s="11"/>
      <c r="KXQ157" s="11"/>
      <c r="KXR157" s="13"/>
      <c r="KXS157" s="13"/>
      <c r="KXT157" s="13"/>
      <c r="KXU157" s="11"/>
      <c r="KXV157" s="11"/>
      <c r="KXW157" s="13"/>
      <c r="KXX157" s="13"/>
      <c r="KXY157" s="13"/>
      <c r="KXZ157" s="11"/>
      <c r="KYA157" s="11"/>
      <c r="KYB157" s="13"/>
      <c r="KYC157" s="13"/>
      <c r="KYD157" s="13"/>
      <c r="KYE157" s="11"/>
      <c r="KYF157" s="11"/>
      <c r="KYG157" s="13"/>
      <c r="KYH157" s="13"/>
      <c r="KYI157" s="13"/>
      <c r="KYJ157" s="11"/>
      <c r="KYK157" s="11"/>
      <c r="KYL157" s="13"/>
      <c r="KYM157" s="13"/>
      <c r="KYN157" s="13"/>
      <c r="KYO157" s="11"/>
      <c r="KYP157" s="11"/>
      <c r="KYQ157" s="13"/>
      <c r="KYR157" s="13"/>
      <c r="KYS157" s="13"/>
      <c r="KYT157" s="11"/>
      <c r="KYU157" s="11"/>
      <c r="KYV157" s="13"/>
      <c r="KYW157" s="13"/>
      <c r="KYX157" s="13"/>
      <c r="KYY157" s="11"/>
      <c r="KYZ157" s="11"/>
      <c r="KZA157" s="13"/>
      <c r="KZB157" s="13"/>
      <c r="KZC157" s="13"/>
      <c r="KZD157" s="11"/>
      <c r="KZE157" s="11"/>
      <c r="KZF157" s="13"/>
      <c r="KZG157" s="13"/>
      <c r="KZH157" s="13"/>
      <c r="KZI157" s="11"/>
      <c r="KZJ157" s="11"/>
      <c r="KZK157" s="13"/>
      <c r="KZL157" s="13"/>
      <c r="KZM157" s="13"/>
      <c r="KZN157" s="11"/>
      <c r="KZO157" s="11"/>
      <c r="KZP157" s="13"/>
      <c r="KZQ157" s="13"/>
      <c r="KZR157" s="13"/>
      <c r="KZS157" s="11"/>
      <c r="KZT157" s="11"/>
      <c r="KZU157" s="13"/>
      <c r="KZV157" s="13"/>
      <c r="KZW157" s="13"/>
      <c r="KZX157" s="11"/>
      <c r="KZY157" s="11"/>
      <c r="KZZ157" s="13"/>
      <c r="LAA157" s="13"/>
      <c r="LAB157" s="13"/>
      <c r="LAC157" s="11"/>
      <c r="LAD157" s="11"/>
      <c r="LAE157" s="13"/>
      <c r="LAF157" s="13"/>
      <c r="LAG157" s="13"/>
      <c r="LAH157" s="11"/>
      <c r="LAI157" s="11"/>
      <c r="LAJ157" s="13"/>
      <c r="LAK157" s="13"/>
      <c r="LAL157" s="13"/>
      <c r="LAM157" s="11"/>
      <c r="LAN157" s="11"/>
      <c r="LAO157" s="13"/>
      <c r="LAP157" s="13"/>
      <c r="LAQ157" s="13"/>
      <c r="LAR157" s="11"/>
      <c r="LAS157" s="11"/>
      <c r="LAT157" s="13"/>
      <c r="LAU157" s="13"/>
      <c r="LAV157" s="13"/>
      <c r="LAW157" s="11"/>
      <c r="LAX157" s="11"/>
      <c r="LAY157" s="13"/>
      <c r="LAZ157" s="13"/>
      <c r="LBA157" s="13"/>
      <c r="LBB157" s="11"/>
      <c r="LBC157" s="11"/>
      <c r="LBD157" s="13"/>
      <c r="LBE157" s="13"/>
      <c r="LBF157" s="13"/>
      <c r="LBG157" s="11"/>
      <c r="LBH157" s="11"/>
      <c r="LBI157" s="13"/>
      <c r="LBJ157" s="13"/>
      <c r="LBK157" s="13"/>
      <c r="LBL157" s="11"/>
      <c r="LBM157" s="11"/>
      <c r="LBN157" s="13"/>
      <c r="LBO157" s="13"/>
      <c r="LBP157" s="13"/>
      <c r="LBQ157" s="11"/>
      <c r="LBR157" s="11"/>
      <c r="LBS157" s="13"/>
      <c r="LBT157" s="13"/>
      <c r="LBU157" s="13"/>
      <c r="LBV157" s="11"/>
      <c r="LBW157" s="11"/>
      <c r="LBX157" s="13"/>
      <c r="LBY157" s="13"/>
      <c r="LBZ157" s="13"/>
      <c r="LCA157" s="11"/>
      <c r="LCB157" s="11"/>
      <c r="LCC157" s="13"/>
      <c r="LCD157" s="13"/>
      <c r="LCE157" s="13"/>
      <c r="LCF157" s="11"/>
      <c r="LCG157" s="11"/>
      <c r="LCH157" s="13"/>
      <c r="LCI157" s="13"/>
      <c r="LCJ157" s="13"/>
      <c r="LCK157" s="11"/>
      <c r="LCL157" s="11"/>
      <c r="LCM157" s="13"/>
      <c r="LCN157" s="13"/>
      <c r="LCO157" s="13"/>
      <c r="LCP157" s="11"/>
      <c r="LCQ157" s="11"/>
      <c r="LCR157" s="13"/>
      <c r="LCS157" s="13"/>
      <c r="LCT157" s="13"/>
      <c r="LCU157" s="11"/>
      <c r="LCV157" s="11"/>
      <c r="LCW157" s="13"/>
      <c r="LCX157" s="13"/>
      <c r="LCY157" s="13"/>
      <c r="LCZ157" s="11"/>
      <c r="LDA157" s="11"/>
      <c r="LDB157" s="13"/>
      <c r="LDC157" s="13"/>
      <c r="LDD157" s="13"/>
      <c r="LDE157" s="11"/>
      <c r="LDF157" s="11"/>
      <c r="LDG157" s="13"/>
      <c r="LDH157" s="13"/>
      <c r="LDI157" s="13"/>
      <c r="LDJ157" s="11"/>
      <c r="LDK157" s="11"/>
      <c r="LDL157" s="13"/>
      <c r="LDM157" s="13"/>
      <c r="LDN157" s="13"/>
      <c r="LDO157" s="11"/>
      <c r="LDP157" s="11"/>
      <c r="LDQ157" s="13"/>
      <c r="LDR157" s="13"/>
      <c r="LDS157" s="13"/>
      <c r="LDT157" s="11"/>
      <c r="LDU157" s="11"/>
      <c r="LDV157" s="13"/>
      <c r="LDW157" s="13"/>
      <c r="LDX157" s="13"/>
      <c r="LDY157" s="11"/>
      <c r="LDZ157" s="11"/>
      <c r="LEA157" s="13"/>
      <c r="LEB157" s="13"/>
      <c r="LEC157" s="13"/>
      <c r="LED157" s="11"/>
      <c r="LEE157" s="11"/>
      <c r="LEF157" s="13"/>
      <c r="LEG157" s="13"/>
      <c r="LEH157" s="13"/>
      <c r="LEI157" s="11"/>
      <c r="LEJ157" s="11"/>
      <c r="LEK157" s="13"/>
      <c r="LEL157" s="13"/>
      <c r="LEM157" s="13"/>
      <c r="LEN157" s="11"/>
      <c r="LEO157" s="11"/>
      <c r="LEP157" s="13"/>
      <c r="LEQ157" s="13"/>
      <c r="LER157" s="13"/>
      <c r="LES157" s="11"/>
      <c r="LET157" s="11"/>
      <c r="LEU157" s="13"/>
      <c r="LEV157" s="13"/>
      <c r="LEW157" s="13"/>
      <c r="LEX157" s="11"/>
      <c r="LEY157" s="11"/>
      <c r="LEZ157" s="13"/>
      <c r="LFA157" s="13"/>
      <c r="LFB157" s="13"/>
      <c r="LFC157" s="11"/>
      <c r="LFD157" s="11"/>
      <c r="LFE157" s="13"/>
      <c r="LFF157" s="13"/>
      <c r="LFG157" s="13"/>
      <c r="LFH157" s="11"/>
      <c r="LFI157" s="11"/>
      <c r="LFJ157" s="13"/>
      <c r="LFK157" s="13"/>
      <c r="LFL157" s="13"/>
      <c r="LFM157" s="11"/>
      <c r="LFN157" s="11"/>
      <c r="LFO157" s="13"/>
      <c r="LFP157" s="13"/>
      <c r="LFQ157" s="13"/>
      <c r="LFR157" s="11"/>
      <c r="LFS157" s="11"/>
      <c r="LFT157" s="13"/>
      <c r="LFU157" s="13"/>
      <c r="LFV157" s="13"/>
      <c r="LFW157" s="11"/>
      <c r="LFX157" s="11"/>
      <c r="LFY157" s="13"/>
      <c r="LFZ157" s="13"/>
      <c r="LGA157" s="13"/>
      <c r="LGB157" s="11"/>
      <c r="LGC157" s="11"/>
      <c r="LGD157" s="13"/>
      <c r="LGE157" s="13"/>
      <c r="LGF157" s="13"/>
      <c r="LGG157" s="11"/>
      <c r="LGH157" s="11"/>
      <c r="LGI157" s="13"/>
      <c r="LGJ157" s="13"/>
      <c r="LGK157" s="13"/>
      <c r="LGL157" s="11"/>
      <c r="LGM157" s="11"/>
      <c r="LGN157" s="13"/>
      <c r="LGO157" s="13"/>
      <c r="LGP157" s="13"/>
      <c r="LGQ157" s="11"/>
      <c r="LGR157" s="11"/>
      <c r="LGS157" s="13"/>
      <c r="LGT157" s="13"/>
      <c r="LGU157" s="13"/>
      <c r="LGV157" s="11"/>
      <c r="LGW157" s="11"/>
      <c r="LGX157" s="13"/>
      <c r="LGY157" s="13"/>
      <c r="LGZ157" s="13"/>
      <c r="LHA157" s="11"/>
      <c r="LHB157" s="11"/>
      <c r="LHC157" s="13"/>
      <c r="LHD157" s="13"/>
      <c r="LHE157" s="13"/>
      <c r="LHF157" s="11"/>
      <c r="LHG157" s="11"/>
      <c r="LHH157" s="13"/>
      <c r="LHI157" s="13"/>
      <c r="LHJ157" s="13"/>
      <c r="LHK157" s="11"/>
      <c r="LHL157" s="11"/>
      <c r="LHM157" s="13"/>
      <c r="LHN157" s="13"/>
      <c r="LHO157" s="13"/>
      <c r="LHP157" s="11"/>
      <c r="LHQ157" s="11"/>
      <c r="LHR157" s="13"/>
      <c r="LHS157" s="13"/>
      <c r="LHT157" s="13"/>
      <c r="LHU157" s="11"/>
      <c r="LHV157" s="11"/>
      <c r="LHW157" s="13"/>
      <c r="LHX157" s="13"/>
      <c r="LHY157" s="13"/>
      <c r="LHZ157" s="11"/>
      <c r="LIA157" s="11"/>
      <c r="LIB157" s="13"/>
      <c r="LIC157" s="13"/>
      <c r="LID157" s="13"/>
      <c r="LIE157" s="11"/>
      <c r="LIF157" s="11"/>
      <c r="LIG157" s="13"/>
      <c r="LIH157" s="13"/>
      <c r="LII157" s="13"/>
      <c r="LIJ157" s="11"/>
      <c r="LIK157" s="11"/>
      <c r="LIL157" s="13"/>
      <c r="LIM157" s="13"/>
      <c r="LIN157" s="13"/>
      <c r="LIO157" s="11"/>
      <c r="LIP157" s="11"/>
      <c r="LIQ157" s="13"/>
      <c r="LIR157" s="13"/>
      <c r="LIS157" s="13"/>
      <c r="LIT157" s="11"/>
      <c r="LIU157" s="11"/>
      <c r="LIV157" s="13"/>
      <c r="LIW157" s="13"/>
      <c r="LIX157" s="13"/>
      <c r="LIY157" s="11"/>
      <c r="LIZ157" s="11"/>
      <c r="LJA157" s="13"/>
      <c r="LJB157" s="13"/>
      <c r="LJC157" s="13"/>
      <c r="LJD157" s="11"/>
      <c r="LJE157" s="11"/>
      <c r="LJF157" s="13"/>
      <c r="LJG157" s="13"/>
      <c r="LJH157" s="13"/>
      <c r="LJI157" s="11"/>
      <c r="LJJ157" s="11"/>
      <c r="LJK157" s="13"/>
      <c r="LJL157" s="13"/>
      <c r="LJM157" s="13"/>
      <c r="LJN157" s="11"/>
      <c r="LJO157" s="11"/>
      <c r="LJP157" s="13"/>
      <c r="LJQ157" s="13"/>
      <c r="LJR157" s="13"/>
      <c r="LJS157" s="11"/>
      <c r="LJT157" s="11"/>
      <c r="LJU157" s="13"/>
      <c r="LJV157" s="13"/>
      <c r="LJW157" s="13"/>
      <c r="LJX157" s="11"/>
      <c r="LJY157" s="11"/>
      <c r="LJZ157" s="13"/>
      <c r="LKA157" s="13"/>
      <c r="LKB157" s="13"/>
      <c r="LKC157" s="11"/>
      <c r="LKD157" s="11"/>
      <c r="LKE157" s="13"/>
      <c r="LKF157" s="13"/>
      <c r="LKG157" s="13"/>
      <c r="LKH157" s="11"/>
      <c r="LKI157" s="11"/>
      <c r="LKJ157" s="13"/>
      <c r="LKK157" s="13"/>
      <c r="LKL157" s="13"/>
      <c r="LKM157" s="11"/>
      <c r="LKN157" s="11"/>
      <c r="LKO157" s="13"/>
      <c r="LKP157" s="13"/>
      <c r="LKQ157" s="13"/>
      <c r="LKR157" s="11"/>
      <c r="LKS157" s="11"/>
      <c r="LKT157" s="13"/>
      <c r="LKU157" s="13"/>
      <c r="LKV157" s="13"/>
      <c r="LKW157" s="11"/>
      <c r="LKX157" s="11"/>
      <c r="LKY157" s="13"/>
      <c r="LKZ157" s="13"/>
      <c r="LLA157" s="13"/>
      <c r="LLB157" s="11"/>
      <c r="LLC157" s="11"/>
      <c r="LLD157" s="13"/>
      <c r="LLE157" s="13"/>
      <c r="LLF157" s="13"/>
      <c r="LLG157" s="11"/>
      <c r="LLH157" s="11"/>
      <c r="LLI157" s="13"/>
      <c r="LLJ157" s="13"/>
      <c r="LLK157" s="13"/>
      <c r="LLL157" s="11"/>
      <c r="LLM157" s="11"/>
      <c r="LLN157" s="13"/>
      <c r="LLO157" s="13"/>
      <c r="LLP157" s="13"/>
      <c r="LLQ157" s="11"/>
      <c r="LLR157" s="11"/>
      <c r="LLS157" s="13"/>
      <c r="LLT157" s="13"/>
      <c r="LLU157" s="13"/>
      <c r="LLV157" s="11"/>
      <c r="LLW157" s="11"/>
      <c r="LLX157" s="13"/>
      <c r="LLY157" s="13"/>
      <c r="LLZ157" s="13"/>
      <c r="LMA157" s="11"/>
      <c r="LMB157" s="11"/>
      <c r="LMC157" s="13"/>
      <c r="LMD157" s="13"/>
      <c r="LME157" s="13"/>
      <c r="LMF157" s="11"/>
      <c r="LMG157" s="11"/>
      <c r="LMH157" s="13"/>
      <c r="LMI157" s="13"/>
      <c r="LMJ157" s="13"/>
      <c r="LMK157" s="11"/>
      <c r="LML157" s="11"/>
      <c r="LMM157" s="13"/>
      <c r="LMN157" s="13"/>
      <c r="LMO157" s="13"/>
      <c r="LMP157" s="11"/>
      <c r="LMQ157" s="11"/>
      <c r="LMR157" s="13"/>
      <c r="LMS157" s="13"/>
      <c r="LMT157" s="13"/>
      <c r="LMU157" s="11"/>
      <c r="LMV157" s="11"/>
      <c r="LMW157" s="13"/>
      <c r="LMX157" s="13"/>
      <c r="LMY157" s="13"/>
      <c r="LMZ157" s="11"/>
      <c r="LNA157" s="11"/>
      <c r="LNB157" s="13"/>
      <c r="LNC157" s="13"/>
      <c r="LND157" s="13"/>
      <c r="LNE157" s="11"/>
      <c r="LNF157" s="11"/>
      <c r="LNG157" s="13"/>
      <c r="LNH157" s="13"/>
      <c r="LNI157" s="13"/>
      <c r="LNJ157" s="11"/>
      <c r="LNK157" s="11"/>
      <c r="LNL157" s="13"/>
      <c r="LNM157" s="13"/>
      <c r="LNN157" s="13"/>
      <c r="LNO157" s="11"/>
      <c r="LNP157" s="11"/>
      <c r="LNQ157" s="13"/>
      <c r="LNR157" s="13"/>
      <c r="LNS157" s="13"/>
      <c r="LNT157" s="11"/>
      <c r="LNU157" s="11"/>
      <c r="LNV157" s="13"/>
      <c r="LNW157" s="13"/>
      <c r="LNX157" s="13"/>
      <c r="LNY157" s="11"/>
      <c r="LNZ157" s="11"/>
      <c r="LOA157" s="13"/>
      <c r="LOB157" s="13"/>
      <c r="LOC157" s="13"/>
      <c r="LOD157" s="11"/>
      <c r="LOE157" s="11"/>
      <c r="LOF157" s="13"/>
      <c r="LOG157" s="13"/>
      <c r="LOH157" s="13"/>
      <c r="LOI157" s="11"/>
      <c r="LOJ157" s="11"/>
      <c r="LOK157" s="13"/>
      <c r="LOL157" s="13"/>
      <c r="LOM157" s="13"/>
      <c r="LON157" s="11"/>
      <c r="LOO157" s="11"/>
      <c r="LOP157" s="13"/>
      <c r="LOQ157" s="13"/>
      <c r="LOR157" s="13"/>
      <c r="LOS157" s="11"/>
      <c r="LOT157" s="11"/>
      <c r="LOU157" s="13"/>
      <c r="LOV157" s="13"/>
      <c r="LOW157" s="13"/>
      <c r="LOX157" s="11"/>
      <c r="LOY157" s="11"/>
      <c r="LOZ157" s="13"/>
      <c r="LPA157" s="13"/>
      <c r="LPB157" s="13"/>
      <c r="LPC157" s="11"/>
      <c r="LPD157" s="11"/>
      <c r="LPE157" s="13"/>
      <c r="LPF157" s="13"/>
      <c r="LPG157" s="13"/>
      <c r="LPH157" s="11"/>
      <c r="LPI157" s="11"/>
      <c r="LPJ157" s="13"/>
      <c r="LPK157" s="13"/>
      <c r="LPL157" s="13"/>
      <c r="LPM157" s="11"/>
      <c r="LPN157" s="11"/>
      <c r="LPO157" s="13"/>
      <c r="LPP157" s="13"/>
      <c r="LPQ157" s="13"/>
      <c r="LPR157" s="11"/>
      <c r="LPS157" s="11"/>
      <c r="LPT157" s="13"/>
      <c r="LPU157" s="13"/>
      <c r="LPV157" s="13"/>
      <c r="LPW157" s="11"/>
      <c r="LPX157" s="11"/>
      <c r="LPY157" s="13"/>
      <c r="LPZ157" s="13"/>
      <c r="LQA157" s="13"/>
      <c r="LQB157" s="11"/>
      <c r="LQC157" s="11"/>
      <c r="LQD157" s="13"/>
      <c r="LQE157" s="13"/>
      <c r="LQF157" s="13"/>
      <c r="LQG157" s="11"/>
      <c r="LQH157" s="11"/>
      <c r="LQI157" s="13"/>
      <c r="LQJ157" s="13"/>
      <c r="LQK157" s="13"/>
      <c r="LQL157" s="11"/>
      <c r="LQM157" s="11"/>
      <c r="LQN157" s="13"/>
      <c r="LQO157" s="13"/>
      <c r="LQP157" s="13"/>
      <c r="LQQ157" s="11"/>
      <c r="LQR157" s="11"/>
      <c r="LQS157" s="13"/>
      <c r="LQT157" s="13"/>
      <c r="LQU157" s="13"/>
      <c r="LQV157" s="11"/>
      <c r="LQW157" s="11"/>
      <c r="LQX157" s="13"/>
      <c r="LQY157" s="13"/>
      <c r="LQZ157" s="13"/>
      <c r="LRA157" s="11"/>
      <c r="LRB157" s="11"/>
      <c r="LRC157" s="13"/>
      <c r="LRD157" s="13"/>
      <c r="LRE157" s="13"/>
      <c r="LRF157" s="11"/>
      <c r="LRG157" s="11"/>
      <c r="LRH157" s="13"/>
      <c r="LRI157" s="13"/>
      <c r="LRJ157" s="13"/>
      <c r="LRK157" s="11"/>
      <c r="LRL157" s="11"/>
      <c r="LRM157" s="13"/>
      <c r="LRN157" s="13"/>
      <c r="LRO157" s="13"/>
      <c r="LRP157" s="11"/>
      <c r="LRQ157" s="11"/>
      <c r="LRR157" s="13"/>
      <c r="LRS157" s="13"/>
      <c r="LRT157" s="13"/>
      <c r="LRU157" s="11"/>
      <c r="LRV157" s="11"/>
      <c r="LRW157" s="13"/>
      <c r="LRX157" s="13"/>
      <c r="LRY157" s="13"/>
      <c r="LRZ157" s="11"/>
      <c r="LSA157" s="11"/>
      <c r="LSB157" s="13"/>
      <c r="LSC157" s="13"/>
      <c r="LSD157" s="13"/>
      <c r="LSE157" s="11"/>
      <c r="LSF157" s="11"/>
      <c r="LSG157" s="13"/>
      <c r="LSH157" s="13"/>
      <c r="LSI157" s="13"/>
      <c r="LSJ157" s="11"/>
      <c r="LSK157" s="11"/>
      <c r="LSL157" s="13"/>
      <c r="LSM157" s="13"/>
      <c r="LSN157" s="13"/>
      <c r="LSO157" s="11"/>
      <c r="LSP157" s="11"/>
      <c r="LSQ157" s="13"/>
      <c r="LSR157" s="13"/>
      <c r="LSS157" s="13"/>
      <c r="LST157" s="11"/>
      <c r="LSU157" s="11"/>
      <c r="LSV157" s="13"/>
      <c r="LSW157" s="13"/>
      <c r="LSX157" s="13"/>
      <c r="LSY157" s="11"/>
      <c r="LSZ157" s="11"/>
      <c r="LTA157" s="13"/>
      <c r="LTB157" s="13"/>
      <c r="LTC157" s="13"/>
      <c r="LTD157" s="11"/>
      <c r="LTE157" s="11"/>
      <c r="LTF157" s="13"/>
      <c r="LTG157" s="13"/>
      <c r="LTH157" s="13"/>
      <c r="LTI157" s="11"/>
      <c r="LTJ157" s="11"/>
      <c r="LTK157" s="13"/>
      <c r="LTL157" s="13"/>
      <c r="LTM157" s="13"/>
      <c r="LTN157" s="11"/>
      <c r="LTO157" s="11"/>
      <c r="LTP157" s="13"/>
      <c r="LTQ157" s="13"/>
      <c r="LTR157" s="13"/>
      <c r="LTS157" s="11"/>
      <c r="LTT157" s="11"/>
      <c r="LTU157" s="13"/>
      <c r="LTV157" s="13"/>
      <c r="LTW157" s="13"/>
      <c r="LTX157" s="11"/>
      <c r="LTY157" s="11"/>
      <c r="LTZ157" s="13"/>
      <c r="LUA157" s="13"/>
      <c r="LUB157" s="13"/>
      <c r="LUC157" s="11"/>
      <c r="LUD157" s="11"/>
      <c r="LUE157" s="13"/>
      <c r="LUF157" s="13"/>
      <c r="LUG157" s="13"/>
      <c r="LUH157" s="11"/>
      <c r="LUI157" s="11"/>
      <c r="LUJ157" s="13"/>
      <c r="LUK157" s="13"/>
      <c r="LUL157" s="13"/>
      <c r="LUM157" s="11"/>
      <c r="LUN157" s="11"/>
      <c r="LUO157" s="13"/>
      <c r="LUP157" s="13"/>
      <c r="LUQ157" s="13"/>
      <c r="LUR157" s="11"/>
      <c r="LUS157" s="11"/>
      <c r="LUT157" s="13"/>
      <c r="LUU157" s="13"/>
      <c r="LUV157" s="13"/>
      <c r="LUW157" s="11"/>
      <c r="LUX157" s="11"/>
      <c r="LUY157" s="13"/>
      <c r="LUZ157" s="13"/>
      <c r="LVA157" s="13"/>
      <c r="LVB157" s="11"/>
      <c r="LVC157" s="11"/>
      <c r="LVD157" s="13"/>
      <c r="LVE157" s="13"/>
      <c r="LVF157" s="13"/>
      <c r="LVG157" s="11"/>
      <c r="LVH157" s="11"/>
      <c r="LVI157" s="13"/>
      <c r="LVJ157" s="13"/>
      <c r="LVK157" s="13"/>
      <c r="LVL157" s="11"/>
      <c r="LVM157" s="11"/>
      <c r="LVN157" s="13"/>
      <c r="LVO157" s="13"/>
      <c r="LVP157" s="13"/>
      <c r="LVQ157" s="11"/>
      <c r="LVR157" s="11"/>
      <c r="LVS157" s="13"/>
      <c r="LVT157" s="13"/>
      <c r="LVU157" s="13"/>
      <c r="LVV157" s="11"/>
      <c r="LVW157" s="11"/>
      <c r="LVX157" s="13"/>
      <c r="LVY157" s="13"/>
      <c r="LVZ157" s="13"/>
      <c r="LWA157" s="11"/>
      <c r="LWB157" s="11"/>
      <c r="LWC157" s="13"/>
      <c r="LWD157" s="13"/>
      <c r="LWE157" s="13"/>
      <c r="LWF157" s="11"/>
      <c r="LWG157" s="11"/>
      <c r="LWH157" s="13"/>
      <c r="LWI157" s="13"/>
      <c r="LWJ157" s="13"/>
      <c r="LWK157" s="11"/>
      <c r="LWL157" s="11"/>
      <c r="LWM157" s="13"/>
      <c r="LWN157" s="13"/>
      <c r="LWO157" s="13"/>
      <c r="LWP157" s="11"/>
      <c r="LWQ157" s="11"/>
      <c r="LWR157" s="13"/>
      <c r="LWS157" s="13"/>
      <c r="LWT157" s="13"/>
      <c r="LWU157" s="11"/>
      <c r="LWV157" s="11"/>
      <c r="LWW157" s="13"/>
      <c r="LWX157" s="13"/>
      <c r="LWY157" s="13"/>
      <c r="LWZ157" s="11"/>
      <c r="LXA157" s="11"/>
      <c r="LXB157" s="13"/>
      <c r="LXC157" s="13"/>
      <c r="LXD157" s="13"/>
      <c r="LXE157" s="11"/>
      <c r="LXF157" s="11"/>
      <c r="LXG157" s="13"/>
      <c r="LXH157" s="13"/>
      <c r="LXI157" s="13"/>
      <c r="LXJ157" s="11"/>
      <c r="LXK157" s="11"/>
      <c r="LXL157" s="13"/>
      <c r="LXM157" s="13"/>
      <c r="LXN157" s="13"/>
      <c r="LXO157" s="11"/>
      <c r="LXP157" s="11"/>
      <c r="LXQ157" s="13"/>
      <c r="LXR157" s="13"/>
      <c r="LXS157" s="13"/>
      <c r="LXT157" s="11"/>
      <c r="LXU157" s="11"/>
      <c r="LXV157" s="13"/>
      <c r="LXW157" s="13"/>
      <c r="LXX157" s="13"/>
      <c r="LXY157" s="11"/>
      <c r="LXZ157" s="11"/>
      <c r="LYA157" s="13"/>
      <c r="LYB157" s="13"/>
      <c r="LYC157" s="13"/>
      <c r="LYD157" s="11"/>
      <c r="LYE157" s="11"/>
      <c r="LYF157" s="13"/>
      <c r="LYG157" s="13"/>
      <c r="LYH157" s="13"/>
      <c r="LYI157" s="11"/>
      <c r="LYJ157" s="11"/>
      <c r="LYK157" s="13"/>
      <c r="LYL157" s="13"/>
      <c r="LYM157" s="13"/>
      <c r="LYN157" s="11"/>
      <c r="LYO157" s="11"/>
      <c r="LYP157" s="13"/>
      <c r="LYQ157" s="13"/>
      <c r="LYR157" s="13"/>
      <c r="LYS157" s="11"/>
      <c r="LYT157" s="11"/>
      <c r="LYU157" s="13"/>
      <c r="LYV157" s="13"/>
      <c r="LYW157" s="13"/>
      <c r="LYX157" s="11"/>
      <c r="LYY157" s="11"/>
      <c r="LYZ157" s="13"/>
      <c r="LZA157" s="13"/>
      <c r="LZB157" s="13"/>
      <c r="LZC157" s="11"/>
      <c r="LZD157" s="11"/>
      <c r="LZE157" s="13"/>
      <c r="LZF157" s="13"/>
      <c r="LZG157" s="13"/>
      <c r="LZH157" s="11"/>
      <c r="LZI157" s="11"/>
      <c r="LZJ157" s="13"/>
      <c r="LZK157" s="13"/>
      <c r="LZL157" s="13"/>
      <c r="LZM157" s="11"/>
      <c r="LZN157" s="11"/>
      <c r="LZO157" s="13"/>
      <c r="LZP157" s="13"/>
      <c r="LZQ157" s="13"/>
      <c r="LZR157" s="11"/>
      <c r="LZS157" s="11"/>
      <c r="LZT157" s="13"/>
      <c r="LZU157" s="13"/>
      <c r="LZV157" s="13"/>
      <c r="LZW157" s="11"/>
      <c r="LZX157" s="11"/>
      <c r="LZY157" s="13"/>
      <c r="LZZ157" s="13"/>
      <c r="MAA157" s="13"/>
      <c r="MAB157" s="11"/>
      <c r="MAC157" s="11"/>
      <c r="MAD157" s="13"/>
      <c r="MAE157" s="13"/>
      <c r="MAF157" s="13"/>
      <c r="MAG157" s="11"/>
      <c r="MAH157" s="11"/>
      <c r="MAI157" s="13"/>
      <c r="MAJ157" s="13"/>
      <c r="MAK157" s="13"/>
      <c r="MAL157" s="11"/>
      <c r="MAM157" s="11"/>
      <c r="MAN157" s="13"/>
      <c r="MAO157" s="13"/>
      <c r="MAP157" s="13"/>
      <c r="MAQ157" s="11"/>
      <c r="MAR157" s="11"/>
      <c r="MAS157" s="13"/>
      <c r="MAT157" s="13"/>
      <c r="MAU157" s="13"/>
      <c r="MAV157" s="11"/>
      <c r="MAW157" s="11"/>
      <c r="MAX157" s="13"/>
      <c r="MAY157" s="13"/>
      <c r="MAZ157" s="13"/>
      <c r="MBA157" s="11"/>
      <c r="MBB157" s="11"/>
      <c r="MBC157" s="13"/>
      <c r="MBD157" s="13"/>
      <c r="MBE157" s="13"/>
      <c r="MBF157" s="11"/>
      <c r="MBG157" s="11"/>
      <c r="MBH157" s="13"/>
      <c r="MBI157" s="13"/>
      <c r="MBJ157" s="13"/>
      <c r="MBK157" s="11"/>
      <c r="MBL157" s="11"/>
      <c r="MBM157" s="13"/>
      <c r="MBN157" s="13"/>
      <c r="MBO157" s="13"/>
      <c r="MBP157" s="11"/>
      <c r="MBQ157" s="11"/>
      <c r="MBR157" s="13"/>
      <c r="MBS157" s="13"/>
      <c r="MBT157" s="13"/>
      <c r="MBU157" s="11"/>
      <c r="MBV157" s="11"/>
      <c r="MBW157" s="13"/>
      <c r="MBX157" s="13"/>
      <c r="MBY157" s="13"/>
      <c r="MBZ157" s="11"/>
      <c r="MCA157" s="11"/>
      <c r="MCB157" s="13"/>
      <c r="MCC157" s="13"/>
      <c r="MCD157" s="13"/>
      <c r="MCE157" s="11"/>
      <c r="MCF157" s="11"/>
      <c r="MCG157" s="13"/>
      <c r="MCH157" s="13"/>
      <c r="MCI157" s="13"/>
      <c r="MCJ157" s="11"/>
      <c r="MCK157" s="11"/>
      <c r="MCL157" s="13"/>
      <c r="MCM157" s="13"/>
      <c r="MCN157" s="13"/>
      <c r="MCO157" s="11"/>
      <c r="MCP157" s="11"/>
      <c r="MCQ157" s="13"/>
      <c r="MCR157" s="13"/>
      <c r="MCS157" s="13"/>
      <c r="MCT157" s="11"/>
      <c r="MCU157" s="11"/>
      <c r="MCV157" s="13"/>
      <c r="MCW157" s="13"/>
      <c r="MCX157" s="13"/>
      <c r="MCY157" s="11"/>
      <c r="MCZ157" s="11"/>
      <c r="MDA157" s="13"/>
      <c r="MDB157" s="13"/>
      <c r="MDC157" s="13"/>
      <c r="MDD157" s="11"/>
      <c r="MDE157" s="11"/>
      <c r="MDF157" s="13"/>
      <c r="MDG157" s="13"/>
      <c r="MDH157" s="13"/>
      <c r="MDI157" s="11"/>
      <c r="MDJ157" s="11"/>
      <c r="MDK157" s="13"/>
      <c r="MDL157" s="13"/>
      <c r="MDM157" s="13"/>
      <c r="MDN157" s="11"/>
      <c r="MDO157" s="11"/>
      <c r="MDP157" s="13"/>
      <c r="MDQ157" s="13"/>
      <c r="MDR157" s="13"/>
      <c r="MDS157" s="11"/>
      <c r="MDT157" s="11"/>
      <c r="MDU157" s="13"/>
      <c r="MDV157" s="13"/>
      <c r="MDW157" s="13"/>
      <c r="MDX157" s="11"/>
      <c r="MDY157" s="11"/>
      <c r="MDZ157" s="13"/>
      <c r="MEA157" s="13"/>
      <c r="MEB157" s="13"/>
      <c r="MEC157" s="11"/>
      <c r="MED157" s="11"/>
      <c r="MEE157" s="13"/>
      <c r="MEF157" s="13"/>
      <c r="MEG157" s="13"/>
      <c r="MEH157" s="11"/>
      <c r="MEI157" s="11"/>
      <c r="MEJ157" s="13"/>
      <c r="MEK157" s="13"/>
      <c r="MEL157" s="13"/>
      <c r="MEM157" s="11"/>
      <c r="MEN157" s="11"/>
      <c r="MEO157" s="13"/>
      <c r="MEP157" s="13"/>
      <c r="MEQ157" s="13"/>
      <c r="MER157" s="11"/>
      <c r="MES157" s="11"/>
      <c r="MET157" s="13"/>
      <c r="MEU157" s="13"/>
      <c r="MEV157" s="13"/>
      <c r="MEW157" s="11"/>
      <c r="MEX157" s="11"/>
      <c r="MEY157" s="13"/>
      <c r="MEZ157" s="13"/>
      <c r="MFA157" s="13"/>
      <c r="MFB157" s="11"/>
      <c r="MFC157" s="11"/>
      <c r="MFD157" s="13"/>
      <c r="MFE157" s="13"/>
      <c r="MFF157" s="13"/>
      <c r="MFG157" s="11"/>
      <c r="MFH157" s="11"/>
      <c r="MFI157" s="13"/>
      <c r="MFJ157" s="13"/>
      <c r="MFK157" s="13"/>
      <c r="MFL157" s="11"/>
      <c r="MFM157" s="11"/>
      <c r="MFN157" s="13"/>
      <c r="MFO157" s="13"/>
      <c r="MFP157" s="13"/>
      <c r="MFQ157" s="11"/>
      <c r="MFR157" s="11"/>
      <c r="MFS157" s="13"/>
      <c r="MFT157" s="13"/>
      <c r="MFU157" s="13"/>
      <c r="MFV157" s="11"/>
      <c r="MFW157" s="11"/>
      <c r="MFX157" s="13"/>
      <c r="MFY157" s="13"/>
      <c r="MFZ157" s="13"/>
      <c r="MGA157" s="11"/>
      <c r="MGB157" s="11"/>
      <c r="MGC157" s="13"/>
      <c r="MGD157" s="13"/>
      <c r="MGE157" s="13"/>
      <c r="MGF157" s="11"/>
      <c r="MGG157" s="11"/>
      <c r="MGH157" s="13"/>
      <c r="MGI157" s="13"/>
      <c r="MGJ157" s="13"/>
      <c r="MGK157" s="11"/>
      <c r="MGL157" s="11"/>
      <c r="MGM157" s="13"/>
      <c r="MGN157" s="13"/>
      <c r="MGO157" s="13"/>
      <c r="MGP157" s="11"/>
      <c r="MGQ157" s="11"/>
      <c r="MGR157" s="13"/>
      <c r="MGS157" s="13"/>
      <c r="MGT157" s="13"/>
      <c r="MGU157" s="11"/>
      <c r="MGV157" s="11"/>
      <c r="MGW157" s="13"/>
      <c r="MGX157" s="13"/>
      <c r="MGY157" s="13"/>
      <c r="MGZ157" s="11"/>
      <c r="MHA157" s="11"/>
      <c r="MHB157" s="13"/>
      <c r="MHC157" s="13"/>
      <c r="MHD157" s="13"/>
      <c r="MHE157" s="11"/>
      <c r="MHF157" s="11"/>
      <c r="MHG157" s="13"/>
      <c r="MHH157" s="13"/>
      <c r="MHI157" s="13"/>
      <c r="MHJ157" s="11"/>
      <c r="MHK157" s="11"/>
      <c r="MHL157" s="13"/>
      <c r="MHM157" s="13"/>
      <c r="MHN157" s="13"/>
      <c r="MHO157" s="11"/>
      <c r="MHP157" s="11"/>
      <c r="MHQ157" s="13"/>
      <c r="MHR157" s="13"/>
      <c r="MHS157" s="13"/>
      <c r="MHT157" s="11"/>
      <c r="MHU157" s="11"/>
      <c r="MHV157" s="13"/>
      <c r="MHW157" s="13"/>
      <c r="MHX157" s="13"/>
      <c r="MHY157" s="11"/>
      <c r="MHZ157" s="11"/>
      <c r="MIA157" s="13"/>
      <c r="MIB157" s="13"/>
      <c r="MIC157" s="13"/>
      <c r="MID157" s="11"/>
      <c r="MIE157" s="11"/>
      <c r="MIF157" s="13"/>
      <c r="MIG157" s="13"/>
      <c r="MIH157" s="13"/>
      <c r="MII157" s="11"/>
      <c r="MIJ157" s="11"/>
      <c r="MIK157" s="13"/>
      <c r="MIL157" s="13"/>
      <c r="MIM157" s="13"/>
      <c r="MIN157" s="11"/>
      <c r="MIO157" s="11"/>
      <c r="MIP157" s="13"/>
      <c r="MIQ157" s="13"/>
      <c r="MIR157" s="13"/>
      <c r="MIS157" s="11"/>
      <c r="MIT157" s="11"/>
      <c r="MIU157" s="13"/>
      <c r="MIV157" s="13"/>
      <c r="MIW157" s="13"/>
      <c r="MIX157" s="11"/>
      <c r="MIY157" s="11"/>
      <c r="MIZ157" s="13"/>
      <c r="MJA157" s="13"/>
      <c r="MJB157" s="13"/>
      <c r="MJC157" s="11"/>
      <c r="MJD157" s="11"/>
      <c r="MJE157" s="13"/>
      <c r="MJF157" s="13"/>
      <c r="MJG157" s="13"/>
      <c r="MJH157" s="11"/>
      <c r="MJI157" s="11"/>
      <c r="MJJ157" s="13"/>
      <c r="MJK157" s="13"/>
      <c r="MJL157" s="13"/>
      <c r="MJM157" s="11"/>
      <c r="MJN157" s="11"/>
      <c r="MJO157" s="13"/>
      <c r="MJP157" s="13"/>
      <c r="MJQ157" s="13"/>
      <c r="MJR157" s="11"/>
      <c r="MJS157" s="11"/>
      <c r="MJT157" s="13"/>
      <c r="MJU157" s="13"/>
      <c r="MJV157" s="13"/>
      <c r="MJW157" s="11"/>
      <c r="MJX157" s="11"/>
      <c r="MJY157" s="13"/>
      <c r="MJZ157" s="13"/>
      <c r="MKA157" s="13"/>
      <c r="MKB157" s="11"/>
      <c r="MKC157" s="11"/>
      <c r="MKD157" s="13"/>
      <c r="MKE157" s="13"/>
      <c r="MKF157" s="13"/>
      <c r="MKG157" s="11"/>
      <c r="MKH157" s="11"/>
      <c r="MKI157" s="13"/>
      <c r="MKJ157" s="13"/>
      <c r="MKK157" s="13"/>
      <c r="MKL157" s="11"/>
      <c r="MKM157" s="11"/>
      <c r="MKN157" s="13"/>
      <c r="MKO157" s="13"/>
      <c r="MKP157" s="13"/>
      <c r="MKQ157" s="11"/>
      <c r="MKR157" s="11"/>
      <c r="MKS157" s="13"/>
      <c r="MKT157" s="13"/>
      <c r="MKU157" s="13"/>
      <c r="MKV157" s="11"/>
      <c r="MKW157" s="11"/>
      <c r="MKX157" s="13"/>
      <c r="MKY157" s="13"/>
      <c r="MKZ157" s="13"/>
      <c r="MLA157" s="11"/>
      <c r="MLB157" s="11"/>
      <c r="MLC157" s="13"/>
      <c r="MLD157" s="13"/>
      <c r="MLE157" s="13"/>
      <c r="MLF157" s="11"/>
      <c r="MLG157" s="11"/>
      <c r="MLH157" s="13"/>
      <c r="MLI157" s="13"/>
      <c r="MLJ157" s="13"/>
      <c r="MLK157" s="11"/>
      <c r="MLL157" s="11"/>
      <c r="MLM157" s="13"/>
      <c r="MLN157" s="13"/>
      <c r="MLO157" s="13"/>
      <c r="MLP157" s="11"/>
      <c r="MLQ157" s="11"/>
      <c r="MLR157" s="13"/>
      <c r="MLS157" s="13"/>
      <c r="MLT157" s="13"/>
      <c r="MLU157" s="11"/>
      <c r="MLV157" s="11"/>
      <c r="MLW157" s="13"/>
      <c r="MLX157" s="13"/>
      <c r="MLY157" s="13"/>
      <c r="MLZ157" s="11"/>
      <c r="MMA157" s="11"/>
      <c r="MMB157" s="13"/>
      <c r="MMC157" s="13"/>
      <c r="MMD157" s="13"/>
      <c r="MME157" s="11"/>
      <c r="MMF157" s="11"/>
      <c r="MMG157" s="13"/>
      <c r="MMH157" s="13"/>
      <c r="MMI157" s="13"/>
      <c r="MMJ157" s="11"/>
      <c r="MMK157" s="11"/>
      <c r="MML157" s="13"/>
      <c r="MMM157" s="13"/>
      <c r="MMN157" s="13"/>
      <c r="MMO157" s="11"/>
      <c r="MMP157" s="11"/>
      <c r="MMQ157" s="13"/>
      <c r="MMR157" s="13"/>
      <c r="MMS157" s="13"/>
      <c r="MMT157" s="11"/>
      <c r="MMU157" s="11"/>
      <c r="MMV157" s="13"/>
      <c r="MMW157" s="13"/>
      <c r="MMX157" s="13"/>
      <c r="MMY157" s="11"/>
      <c r="MMZ157" s="11"/>
      <c r="MNA157" s="13"/>
      <c r="MNB157" s="13"/>
      <c r="MNC157" s="13"/>
      <c r="MND157" s="11"/>
      <c r="MNE157" s="11"/>
      <c r="MNF157" s="13"/>
      <c r="MNG157" s="13"/>
      <c r="MNH157" s="13"/>
      <c r="MNI157" s="11"/>
      <c r="MNJ157" s="11"/>
      <c r="MNK157" s="13"/>
      <c r="MNL157" s="13"/>
      <c r="MNM157" s="13"/>
      <c r="MNN157" s="11"/>
      <c r="MNO157" s="11"/>
      <c r="MNP157" s="13"/>
      <c r="MNQ157" s="13"/>
      <c r="MNR157" s="13"/>
      <c r="MNS157" s="11"/>
      <c r="MNT157" s="11"/>
      <c r="MNU157" s="13"/>
      <c r="MNV157" s="13"/>
      <c r="MNW157" s="13"/>
      <c r="MNX157" s="11"/>
      <c r="MNY157" s="11"/>
      <c r="MNZ157" s="13"/>
      <c r="MOA157" s="13"/>
      <c r="MOB157" s="13"/>
      <c r="MOC157" s="11"/>
      <c r="MOD157" s="11"/>
      <c r="MOE157" s="13"/>
      <c r="MOF157" s="13"/>
      <c r="MOG157" s="13"/>
      <c r="MOH157" s="11"/>
      <c r="MOI157" s="11"/>
      <c r="MOJ157" s="13"/>
      <c r="MOK157" s="13"/>
      <c r="MOL157" s="13"/>
      <c r="MOM157" s="11"/>
      <c r="MON157" s="11"/>
      <c r="MOO157" s="13"/>
      <c r="MOP157" s="13"/>
      <c r="MOQ157" s="13"/>
      <c r="MOR157" s="11"/>
      <c r="MOS157" s="11"/>
      <c r="MOT157" s="13"/>
      <c r="MOU157" s="13"/>
      <c r="MOV157" s="13"/>
      <c r="MOW157" s="11"/>
      <c r="MOX157" s="11"/>
      <c r="MOY157" s="13"/>
      <c r="MOZ157" s="13"/>
      <c r="MPA157" s="13"/>
      <c r="MPB157" s="11"/>
      <c r="MPC157" s="11"/>
      <c r="MPD157" s="13"/>
      <c r="MPE157" s="13"/>
      <c r="MPF157" s="13"/>
      <c r="MPG157" s="11"/>
      <c r="MPH157" s="11"/>
      <c r="MPI157" s="13"/>
      <c r="MPJ157" s="13"/>
      <c r="MPK157" s="13"/>
      <c r="MPL157" s="11"/>
      <c r="MPM157" s="11"/>
      <c r="MPN157" s="13"/>
      <c r="MPO157" s="13"/>
      <c r="MPP157" s="13"/>
      <c r="MPQ157" s="11"/>
      <c r="MPR157" s="11"/>
      <c r="MPS157" s="13"/>
      <c r="MPT157" s="13"/>
      <c r="MPU157" s="13"/>
      <c r="MPV157" s="11"/>
      <c r="MPW157" s="11"/>
      <c r="MPX157" s="13"/>
      <c r="MPY157" s="13"/>
      <c r="MPZ157" s="13"/>
      <c r="MQA157" s="11"/>
      <c r="MQB157" s="11"/>
      <c r="MQC157" s="13"/>
      <c r="MQD157" s="13"/>
      <c r="MQE157" s="13"/>
      <c r="MQF157" s="11"/>
      <c r="MQG157" s="11"/>
      <c r="MQH157" s="13"/>
      <c r="MQI157" s="13"/>
      <c r="MQJ157" s="13"/>
      <c r="MQK157" s="11"/>
      <c r="MQL157" s="11"/>
      <c r="MQM157" s="13"/>
      <c r="MQN157" s="13"/>
      <c r="MQO157" s="13"/>
      <c r="MQP157" s="11"/>
      <c r="MQQ157" s="11"/>
      <c r="MQR157" s="13"/>
      <c r="MQS157" s="13"/>
      <c r="MQT157" s="13"/>
      <c r="MQU157" s="11"/>
      <c r="MQV157" s="11"/>
      <c r="MQW157" s="13"/>
      <c r="MQX157" s="13"/>
      <c r="MQY157" s="13"/>
      <c r="MQZ157" s="11"/>
      <c r="MRA157" s="11"/>
      <c r="MRB157" s="13"/>
      <c r="MRC157" s="13"/>
      <c r="MRD157" s="13"/>
      <c r="MRE157" s="11"/>
      <c r="MRF157" s="11"/>
      <c r="MRG157" s="13"/>
      <c r="MRH157" s="13"/>
      <c r="MRI157" s="13"/>
      <c r="MRJ157" s="11"/>
      <c r="MRK157" s="11"/>
      <c r="MRL157" s="13"/>
      <c r="MRM157" s="13"/>
      <c r="MRN157" s="13"/>
      <c r="MRO157" s="11"/>
      <c r="MRP157" s="11"/>
      <c r="MRQ157" s="13"/>
      <c r="MRR157" s="13"/>
      <c r="MRS157" s="13"/>
      <c r="MRT157" s="11"/>
      <c r="MRU157" s="11"/>
      <c r="MRV157" s="13"/>
      <c r="MRW157" s="13"/>
      <c r="MRX157" s="13"/>
      <c r="MRY157" s="11"/>
      <c r="MRZ157" s="11"/>
      <c r="MSA157" s="13"/>
      <c r="MSB157" s="13"/>
      <c r="MSC157" s="13"/>
      <c r="MSD157" s="11"/>
      <c r="MSE157" s="11"/>
      <c r="MSF157" s="13"/>
      <c r="MSG157" s="13"/>
      <c r="MSH157" s="13"/>
      <c r="MSI157" s="11"/>
      <c r="MSJ157" s="11"/>
      <c r="MSK157" s="13"/>
      <c r="MSL157" s="13"/>
      <c r="MSM157" s="13"/>
      <c r="MSN157" s="11"/>
      <c r="MSO157" s="11"/>
      <c r="MSP157" s="13"/>
      <c r="MSQ157" s="13"/>
      <c r="MSR157" s="13"/>
      <c r="MSS157" s="11"/>
      <c r="MST157" s="11"/>
      <c r="MSU157" s="13"/>
      <c r="MSV157" s="13"/>
      <c r="MSW157" s="13"/>
      <c r="MSX157" s="11"/>
      <c r="MSY157" s="11"/>
      <c r="MSZ157" s="13"/>
      <c r="MTA157" s="13"/>
      <c r="MTB157" s="13"/>
      <c r="MTC157" s="11"/>
      <c r="MTD157" s="11"/>
      <c r="MTE157" s="13"/>
      <c r="MTF157" s="13"/>
      <c r="MTG157" s="13"/>
      <c r="MTH157" s="11"/>
      <c r="MTI157" s="11"/>
      <c r="MTJ157" s="13"/>
      <c r="MTK157" s="13"/>
      <c r="MTL157" s="13"/>
      <c r="MTM157" s="11"/>
      <c r="MTN157" s="11"/>
      <c r="MTO157" s="13"/>
      <c r="MTP157" s="13"/>
      <c r="MTQ157" s="13"/>
      <c r="MTR157" s="11"/>
      <c r="MTS157" s="11"/>
      <c r="MTT157" s="13"/>
      <c r="MTU157" s="13"/>
      <c r="MTV157" s="13"/>
      <c r="MTW157" s="11"/>
      <c r="MTX157" s="11"/>
      <c r="MTY157" s="13"/>
      <c r="MTZ157" s="13"/>
      <c r="MUA157" s="13"/>
      <c r="MUB157" s="11"/>
      <c r="MUC157" s="11"/>
      <c r="MUD157" s="13"/>
      <c r="MUE157" s="13"/>
      <c r="MUF157" s="13"/>
      <c r="MUG157" s="11"/>
      <c r="MUH157" s="11"/>
      <c r="MUI157" s="13"/>
      <c r="MUJ157" s="13"/>
      <c r="MUK157" s="13"/>
      <c r="MUL157" s="11"/>
      <c r="MUM157" s="11"/>
      <c r="MUN157" s="13"/>
      <c r="MUO157" s="13"/>
      <c r="MUP157" s="13"/>
      <c r="MUQ157" s="11"/>
      <c r="MUR157" s="11"/>
      <c r="MUS157" s="13"/>
      <c r="MUT157" s="13"/>
      <c r="MUU157" s="13"/>
      <c r="MUV157" s="11"/>
      <c r="MUW157" s="11"/>
      <c r="MUX157" s="13"/>
      <c r="MUY157" s="13"/>
      <c r="MUZ157" s="13"/>
      <c r="MVA157" s="11"/>
      <c r="MVB157" s="11"/>
      <c r="MVC157" s="13"/>
      <c r="MVD157" s="13"/>
      <c r="MVE157" s="13"/>
      <c r="MVF157" s="11"/>
      <c r="MVG157" s="11"/>
      <c r="MVH157" s="13"/>
      <c r="MVI157" s="13"/>
      <c r="MVJ157" s="13"/>
      <c r="MVK157" s="11"/>
      <c r="MVL157" s="11"/>
      <c r="MVM157" s="13"/>
      <c r="MVN157" s="13"/>
      <c r="MVO157" s="13"/>
      <c r="MVP157" s="11"/>
      <c r="MVQ157" s="11"/>
      <c r="MVR157" s="13"/>
      <c r="MVS157" s="13"/>
      <c r="MVT157" s="13"/>
      <c r="MVU157" s="11"/>
      <c r="MVV157" s="11"/>
      <c r="MVW157" s="13"/>
      <c r="MVX157" s="13"/>
      <c r="MVY157" s="13"/>
      <c r="MVZ157" s="11"/>
      <c r="MWA157" s="11"/>
      <c r="MWB157" s="13"/>
      <c r="MWC157" s="13"/>
      <c r="MWD157" s="13"/>
      <c r="MWE157" s="11"/>
      <c r="MWF157" s="11"/>
      <c r="MWG157" s="13"/>
      <c r="MWH157" s="13"/>
      <c r="MWI157" s="13"/>
      <c r="MWJ157" s="11"/>
      <c r="MWK157" s="11"/>
      <c r="MWL157" s="13"/>
      <c r="MWM157" s="13"/>
      <c r="MWN157" s="13"/>
      <c r="MWO157" s="11"/>
      <c r="MWP157" s="11"/>
      <c r="MWQ157" s="13"/>
      <c r="MWR157" s="13"/>
      <c r="MWS157" s="13"/>
      <c r="MWT157" s="11"/>
      <c r="MWU157" s="11"/>
      <c r="MWV157" s="13"/>
      <c r="MWW157" s="13"/>
      <c r="MWX157" s="13"/>
      <c r="MWY157" s="11"/>
      <c r="MWZ157" s="11"/>
      <c r="MXA157" s="13"/>
      <c r="MXB157" s="13"/>
      <c r="MXC157" s="13"/>
      <c r="MXD157" s="11"/>
      <c r="MXE157" s="11"/>
      <c r="MXF157" s="13"/>
      <c r="MXG157" s="13"/>
      <c r="MXH157" s="13"/>
      <c r="MXI157" s="11"/>
      <c r="MXJ157" s="11"/>
      <c r="MXK157" s="13"/>
      <c r="MXL157" s="13"/>
      <c r="MXM157" s="13"/>
      <c r="MXN157" s="11"/>
      <c r="MXO157" s="11"/>
      <c r="MXP157" s="13"/>
      <c r="MXQ157" s="13"/>
      <c r="MXR157" s="13"/>
      <c r="MXS157" s="11"/>
      <c r="MXT157" s="11"/>
      <c r="MXU157" s="13"/>
      <c r="MXV157" s="13"/>
      <c r="MXW157" s="13"/>
      <c r="MXX157" s="11"/>
      <c r="MXY157" s="11"/>
      <c r="MXZ157" s="13"/>
      <c r="MYA157" s="13"/>
      <c r="MYB157" s="13"/>
      <c r="MYC157" s="11"/>
      <c r="MYD157" s="11"/>
      <c r="MYE157" s="13"/>
      <c r="MYF157" s="13"/>
      <c r="MYG157" s="13"/>
      <c r="MYH157" s="11"/>
      <c r="MYI157" s="11"/>
      <c r="MYJ157" s="13"/>
      <c r="MYK157" s="13"/>
      <c r="MYL157" s="13"/>
      <c r="MYM157" s="11"/>
      <c r="MYN157" s="11"/>
      <c r="MYO157" s="13"/>
      <c r="MYP157" s="13"/>
      <c r="MYQ157" s="13"/>
      <c r="MYR157" s="11"/>
      <c r="MYS157" s="11"/>
      <c r="MYT157" s="13"/>
      <c r="MYU157" s="13"/>
      <c r="MYV157" s="13"/>
      <c r="MYW157" s="11"/>
      <c r="MYX157" s="11"/>
      <c r="MYY157" s="13"/>
      <c r="MYZ157" s="13"/>
      <c r="MZA157" s="13"/>
      <c r="MZB157" s="11"/>
      <c r="MZC157" s="11"/>
      <c r="MZD157" s="13"/>
      <c r="MZE157" s="13"/>
      <c r="MZF157" s="13"/>
      <c r="MZG157" s="11"/>
      <c r="MZH157" s="11"/>
      <c r="MZI157" s="13"/>
      <c r="MZJ157" s="13"/>
      <c r="MZK157" s="13"/>
      <c r="MZL157" s="11"/>
      <c r="MZM157" s="11"/>
      <c r="MZN157" s="13"/>
      <c r="MZO157" s="13"/>
      <c r="MZP157" s="13"/>
      <c r="MZQ157" s="11"/>
      <c r="MZR157" s="11"/>
      <c r="MZS157" s="13"/>
      <c r="MZT157" s="13"/>
      <c r="MZU157" s="13"/>
      <c r="MZV157" s="11"/>
      <c r="MZW157" s="11"/>
      <c r="MZX157" s="13"/>
      <c r="MZY157" s="13"/>
      <c r="MZZ157" s="13"/>
      <c r="NAA157" s="11"/>
      <c r="NAB157" s="11"/>
      <c r="NAC157" s="13"/>
      <c r="NAD157" s="13"/>
      <c r="NAE157" s="13"/>
      <c r="NAF157" s="11"/>
      <c r="NAG157" s="11"/>
      <c r="NAH157" s="13"/>
      <c r="NAI157" s="13"/>
      <c r="NAJ157" s="13"/>
      <c r="NAK157" s="11"/>
      <c r="NAL157" s="11"/>
      <c r="NAM157" s="13"/>
      <c r="NAN157" s="13"/>
      <c r="NAO157" s="13"/>
      <c r="NAP157" s="11"/>
      <c r="NAQ157" s="11"/>
      <c r="NAR157" s="13"/>
      <c r="NAS157" s="13"/>
      <c r="NAT157" s="13"/>
      <c r="NAU157" s="11"/>
      <c r="NAV157" s="11"/>
      <c r="NAW157" s="13"/>
      <c r="NAX157" s="13"/>
      <c r="NAY157" s="13"/>
      <c r="NAZ157" s="11"/>
      <c r="NBA157" s="11"/>
      <c r="NBB157" s="13"/>
      <c r="NBC157" s="13"/>
      <c r="NBD157" s="13"/>
      <c r="NBE157" s="11"/>
      <c r="NBF157" s="11"/>
      <c r="NBG157" s="13"/>
      <c r="NBH157" s="13"/>
      <c r="NBI157" s="13"/>
      <c r="NBJ157" s="11"/>
      <c r="NBK157" s="11"/>
      <c r="NBL157" s="13"/>
      <c r="NBM157" s="13"/>
      <c r="NBN157" s="13"/>
      <c r="NBO157" s="11"/>
      <c r="NBP157" s="11"/>
      <c r="NBQ157" s="13"/>
      <c r="NBR157" s="13"/>
      <c r="NBS157" s="13"/>
      <c r="NBT157" s="11"/>
      <c r="NBU157" s="11"/>
      <c r="NBV157" s="13"/>
      <c r="NBW157" s="13"/>
      <c r="NBX157" s="13"/>
      <c r="NBY157" s="11"/>
      <c r="NBZ157" s="11"/>
      <c r="NCA157" s="13"/>
      <c r="NCB157" s="13"/>
      <c r="NCC157" s="13"/>
      <c r="NCD157" s="11"/>
      <c r="NCE157" s="11"/>
      <c r="NCF157" s="13"/>
      <c r="NCG157" s="13"/>
      <c r="NCH157" s="13"/>
      <c r="NCI157" s="11"/>
      <c r="NCJ157" s="11"/>
      <c r="NCK157" s="13"/>
      <c r="NCL157" s="13"/>
      <c r="NCM157" s="13"/>
      <c r="NCN157" s="11"/>
      <c r="NCO157" s="11"/>
      <c r="NCP157" s="13"/>
      <c r="NCQ157" s="13"/>
      <c r="NCR157" s="13"/>
      <c r="NCS157" s="11"/>
      <c r="NCT157" s="11"/>
      <c r="NCU157" s="13"/>
      <c r="NCV157" s="13"/>
      <c r="NCW157" s="13"/>
      <c r="NCX157" s="11"/>
      <c r="NCY157" s="11"/>
      <c r="NCZ157" s="13"/>
      <c r="NDA157" s="13"/>
      <c r="NDB157" s="13"/>
      <c r="NDC157" s="11"/>
      <c r="NDD157" s="11"/>
      <c r="NDE157" s="13"/>
      <c r="NDF157" s="13"/>
      <c r="NDG157" s="13"/>
      <c r="NDH157" s="11"/>
      <c r="NDI157" s="11"/>
      <c r="NDJ157" s="13"/>
      <c r="NDK157" s="13"/>
      <c r="NDL157" s="13"/>
      <c r="NDM157" s="11"/>
      <c r="NDN157" s="11"/>
      <c r="NDO157" s="13"/>
      <c r="NDP157" s="13"/>
      <c r="NDQ157" s="13"/>
      <c r="NDR157" s="11"/>
      <c r="NDS157" s="11"/>
      <c r="NDT157" s="13"/>
      <c r="NDU157" s="13"/>
      <c r="NDV157" s="13"/>
      <c r="NDW157" s="11"/>
      <c r="NDX157" s="11"/>
      <c r="NDY157" s="13"/>
      <c r="NDZ157" s="13"/>
      <c r="NEA157" s="13"/>
      <c r="NEB157" s="11"/>
      <c r="NEC157" s="11"/>
      <c r="NED157" s="13"/>
      <c r="NEE157" s="13"/>
      <c r="NEF157" s="13"/>
      <c r="NEG157" s="11"/>
      <c r="NEH157" s="11"/>
      <c r="NEI157" s="13"/>
      <c r="NEJ157" s="13"/>
      <c r="NEK157" s="13"/>
      <c r="NEL157" s="11"/>
      <c r="NEM157" s="11"/>
      <c r="NEN157" s="13"/>
      <c r="NEO157" s="13"/>
      <c r="NEP157" s="13"/>
      <c r="NEQ157" s="11"/>
      <c r="NER157" s="11"/>
      <c r="NES157" s="13"/>
      <c r="NET157" s="13"/>
      <c r="NEU157" s="13"/>
      <c r="NEV157" s="11"/>
      <c r="NEW157" s="11"/>
      <c r="NEX157" s="13"/>
      <c r="NEY157" s="13"/>
      <c r="NEZ157" s="13"/>
      <c r="NFA157" s="11"/>
      <c r="NFB157" s="11"/>
      <c r="NFC157" s="13"/>
      <c r="NFD157" s="13"/>
      <c r="NFE157" s="13"/>
      <c r="NFF157" s="11"/>
      <c r="NFG157" s="11"/>
      <c r="NFH157" s="13"/>
      <c r="NFI157" s="13"/>
      <c r="NFJ157" s="13"/>
      <c r="NFK157" s="11"/>
      <c r="NFL157" s="11"/>
      <c r="NFM157" s="13"/>
      <c r="NFN157" s="13"/>
      <c r="NFO157" s="13"/>
      <c r="NFP157" s="11"/>
      <c r="NFQ157" s="11"/>
      <c r="NFR157" s="13"/>
      <c r="NFS157" s="13"/>
      <c r="NFT157" s="13"/>
      <c r="NFU157" s="11"/>
      <c r="NFV157" s="11"/>
      <c r="NFW157" s="13"/>
      <c r="NFX157" s="13"/>
      <c r="NFY157" s="13"/>
      <c r="NFZ157" s="11"/>
      <c r="NGA157" s="11"/>
      <c r="NGB157" s="13"/>
      <c r="NGC157" s="13"/>
      <c r="NGD157" s="13"/>
      <c r="NGE157" s="11"/>
      <c r="NGF157" s="11"/>
      <c r="NGG157" s="13"/>
      <c r="NGH157" s="13"/>
      <c r="NGI157" s="13"/>
      <c r="NGJ157" s="11"/>
      <c r="NGK157" s="11"/>
      <c r="NGL157" s="13"/>
      <c r="NGM157" s="13"/>
      <c r="NGN157" s="13"/>
      <c r="NGO157" s="11"/>
      <c r="NGP157" s="11"/>
      <c r="NGQ157" s="13"/>
      <c r="NGR157" s="13"/>
      <c r="NGS157" s="13"/>
      <c r="NGT157" s="11"/>
      <c r="NGU157" s="11"/>
      <c r="NGV157" s="13"/>
      <c r="NGW157" s="13"/>
      <c r="NGX157" s="13"/>
      <c r="NGY157" s="11"/>
      <c r="NGZ157" s="11"/>
      <c r="NHA157" s="13"/>
      <c r="NHB157" s="13"/>
      <c r="NHC157" s="13"/>
      <c r="NHD157" s="11"/>
      <c r="NHE157" s="11"/>
      <c r="NHF157" s="13"/>
      <c r="NHG157" s="13"/>
      <c r="NHH157" s="13"/>
      <c r="NHI157" s="11"/>
      <c r="NHJ157" s="11"/>
      <c r="NHK157" s="13"/>
      <c r="NHL157" s="13"/>
      <c r="NHM157" s="13"/>
      <c r="NHN157" s="11"/>
      <c r="NHO157" s="11"/>
      <c r="NHP157" s="13"/>
      <c r="NHQ157" s="13"/>
      <c r="NHR157" s="13"/>
      <c r="NHS157" s="11"/>
      <c r="NHT157" s="11"/>
      <c r="NHU157" s="13"/>
      <c r="NHV157" s="13"/>
      <c r="NHW157" s="13"/>
      <c r="NHX157" s="11"/>
      <c r="NHY157" s="11"/>
      <c r="NHZ157" s="13"/>
      <c r="NIA157" s="13"/>
      <c r="NIB157" s="13"/>
      <c r="NIC157" s="11"/>
      <c r="NID157" s="11"/>
      <c r="NIE157" s="13"/>
      <c r="NIF157" s="13"/>
      <c r="NIG157" s="13"/>
      <c r="NIH157" s="11"/>
      <c r="NII157" s="11"/>
      <c r="NIJ157" s="13"/>
      <c r="NIK157" s="13"/>
      <c r="NIL157" s="13"/>
      <c r="NIM157" s="11"/>
      <c r="NIN157" s="11"/>
      <c r="NIO157" s="13"/>
      <c r="NIP157" s="13"/>
      <c r="NIQ157" s="13"/>
      <c r="NIR157" s="11"/>
      <c r="NIS157" s="11"/>
      <c r="NIT157" s="13"/>
      <c r="NIU157" s="13"/>
      <c r="NIV157" s="13"/>
      <c r="NIW157" s="11"/>
      <c r="NIX157" s="11"/>
      <c r="NIY157" s="13"/>
      <c r="NIZ157" s="13"/>
      <c r="NJA157" s="13"/>
      <c r="NJB157" s="11"/>
      <c r="NJC157" s="11"/>
      <c r="NJD157" s="13"/>
      <c r="NJE157" s="13"/>
      <c r="NJF157" s="13"/>
      <c r="NJG157" s="11"/>
      <c r="NJH157" s="11"/>
      <c r="NJI157" s="13"/>
      <c r="NJJ157" s="13"/>
      <c r="NJK157" s="13"/>
      <c r="NJL157" s="11"/>
      <c r="NJM157" s="11"/>
      <c r="NJN157" s="13"/>
      <c r="NJO157" s="13"/>
      <c r="NJP157" s="13"/>
      <c r="NJQ157" s="11"/>
      <c r="NJR157" s="11"/>
      <c r="NJS157" s="13"/>
      <c r="NJT157" s="13"/>
      <c r="NJU157" s="13"/>
      <c r="NJV157" s="11"/>
      <c r="NJW157" s="11"/>
      <c r="NJX157" s="13"/>
      <c r="NJY157" s="13"/>
      <c r="NJZ157" s="13"/>
      <c r="NKA157" s="11"/>
      <c r="NKB157" s="11"/>
      <c r="NKC157" s="13"/>
      <c r="NKD157" s="13"/>
      <c r="NKE157" s="13"/>
      <c r="NKF157" s="11"/>
      <c r="NKG157" s="11"/>
      <c r="NKH157" s="13"/>
      <c r="NKI157" s="13"/>
      <c r="NKJ157" s="13"/>
      <c r="NKK157" s="11"/>
      <c r="NKL157" s="11"/>
      <c r="NKM157" s="13"/>
      <c r="NKN157" s="13"/>
      <c r="NKO157" s="13"/>
      <c r="NKP157" s="11"/>
      <c r="NKQ157" s="11"/>
      <c r="NKR157" s="13"/>
      <c r="NKS157" s="13"/>
      <c r="NKT157" s="13"/>
      <c r="NKU157" s="11"/>
      <c r="NKV157" s="11"/>
      <c r="NKW157" s="13"/>
      <c r="NKX157" s="13"/>
      <c r="NKY157" s="13"/>
      <c r="NKZ157" s="11"/>
      <c r="NLA157" s="11"/>
      <c r="NLB157" s="13"/>
      <c r="NLC157" s="13"/>
      <c r="NLD157" s="13"/>
      <c r="NLE157" s="11"/>
      <c r="NLF157" s="11"/>
      <c r="NLG157" s="13"/>
      <c r="NLH157" s="13"/>
      <c r="NLI157" s="13"/>
      <c r="NLJ157" s="11"/>
      <c r="NLK157" s="11"/>
      <c r="NLL157" s="13"/>
      <c r="NLM157" s="13"/>
      <c r="NLN157" s="13"/>
      <c r="NLO157" s="11"/>
      <c r="NLP157" s="11"/>
      <c r="NLQ157" s="13"/>
      <c r="NLR157" s="13"/>
      <c r="NLS157" s="13"/>
      <c r="NLT157" s="11"/>
      <c r="NLU157" s="11"/>
      <c r="NLV157" s="13"/>
      <c r="NLW157" s="13"/>
      <c r="NLX157" s="13"/>
      <c r="NLY157" s="11"/>
      <c r="NLZ157" s="11"/>
      <c r="NMA157" s="13"/>
      <c r="NMB157" s="13"/>
      <c r="NMC157" s="13"/>
      <c r="NMD157" s="11"/>
      <c r="NME157" s="11"/>
      <c r="NMF157" s="13"/>
      <c r="NMG157" s="13"/>
      <c r="NMH157" s="13"/>
      <c r="NMI157" s="11"/>
      <c r="NMJ157" s="11"/>
      <c r="NMK157" s="13"/>
      <c r="NML157" s="13"/>
      <c r="NMM157" s="13"/>
      <c r="NMN157" s="11"/>
      <c r="NMO157" s="11"/>
      <c r="NMP157" s="13"/>
      <c r="NMQ157" s="13"/>
      <c r="NMR157" s="13"/>
      <c r="NMS157" s="11"/>
      <c r="NMT157" s="11"/>
      <c r="NMU157" s="13"/>
      <c r="NMV157" s="13"/>
      <c r="NMW157" s="13"/>
      <c r="NMX157" s="11"/>
      <c r="NMY157" s="11"/>
      <c r="NMZ157" s="13"/>
      <c r="NNA157" s="13"/>
      <c r="NNB157" s="13"/>
      <c r="NNC157" s="11"/>
      <c r="NND157" s="11"/>
      <c r="NNE157" s="13"/>
      <c r="NNF157" s="13"/>
      <c r="NNG157" s="13"/>
      <c r="NNH157" s="11"/>
      <c r="NNI157" s="11"/>
      <c r="NNJ157" s="13"/>
      <c r="NNK157" s="13"/>
      <c r="NNL157" s="13"/>
      <c r="NNM157" s="11"/>
      <c r="NNN157" s="11"/>
      <c r="NNO157" s="13"/>
      <c r="NNP157" s="13"/>
      <c r="NNQ157" s="13"/>
      <c r="NNR157" s="11"/>
      <c r="NNS157" s="11"/>
      <c r="NNT157" s="13"/>
      <c r="NNU157" s="13"/>
      <c r="NNV157" s="13"/>
      <c r="NNW157" s="11"/>
      <c r="NNX157" s="11"/>
      <c r="NNY157" s="13"/>
      <c r="NNZ157" s="13"/>
      <c r="NOA157" s="13"/>
      <c r="NOB157" s="11"/>
      <c r="NOC157" s="11"/>
      <c r="NOD157" s="13"/>
      <c r="NOE157" s="13"/>
      <c r="NOF157" s="13"/>
      <c r="NOG157" s="11"/>
      <c r="NOH157" s="11"/>
      <c r="NOI157" s="13"/>
      <c r="NOJ157" s="13"/>
      <c r="NOK157" s="13"/>
      <c r="NOL157" s="11"/>
      <c r="NOM157" s="11"/>
      <c r="NON157" s="13"/>
      <c r="NOO157" s="13"/>
      <c r="NOP157" s="13"/>
      <c r="NOQ157" s="11"/>
      <c r="NOR157" s="11"/>
      <c r="NOS157" s="13"/>
      <c r="NOT157" s="13"/>
      <c r="NOU157" s="13"/>
      <c r="NOV157" s="11"/>
      <c r="NOW157" s="11"/>
      <c r="NOX157" s="13"/>
      <c r="NOY157" s="13"/>
      <c r="NOZ157" s="13"/>
      <c r="NPA157" s="11"/>
      <c r="NPB157" s="11"/>
      <c r="NPC157" s="13"/>
      <c r="NPD157" s="13"/>
      <c r="NPE157" s="13"/>
      <c r="NPF157" s="11"/>
      <c r="NPG157" s="11"/>
      <c r="NPH157" s="13"/>
      <c r="NPI157" s="13"/>
      <c r="NPJ157" s="13"/>
      <c r="NPK157" s="11"/>
      <c r="NPL157" s="11"/>
      <c r="NPM157" s="13"/>
      <c r="NPN157" s="13"/>
      <c r="NPO157" s="13"/>
      <c r="NPP157" s="11"/>
      <c r="NPQ157" s="11"/>
      <c r="NPR157" s="13"/>
      <c r="NPS157" s="13"/>
      <c r="NPT157" s="13"/>
      <c r="NPU157" s="11"/>
      <c r="NPV157" s="11"/>
      <c r="NPW157" s="13"/>
      <c r="NPX157" s="13"/>
      <c r="NPY157" s="13"/>
      <c r="NPZ157" s="11"/>
      <c r="NQA157" s="11"/>
      <c r="NQB157" s="13"/>
      <c r="NQC157" s="13"/>
      <c r="NQD157" s="13"/>
      <c r="NQE157" s="11"/>
      <c r="NQF157" s="11"/>
      <c r="NQG157" s="13"/>
      <c r="NQH157" s="13"/>
      <c r="NQI157" s="13"/>
      <c r="NQJ157" s="11"/>
      <c r="NQK157" s="11"/>
      <c r="NQL157" s="13"/>
      <c r="NQM157" s="13"/>
      <c r="NQN157" s="13"/>
      <c r="NQO157" s="11"/>
      <c r="NQP157" s="11"/>
      <c r="NQQ157" s="13"/>
      <c r="NQR157" s="13"/>
      <c r="NQS157" s="13"/>
      <c r="NQT157" s="11"/>
      <c r="NQU157" s="11"/>
      <c r="NQV157" s="13"/>
      <c r="NQW157" s="13"/>
      <c r="NQX157" s="13"/>
      <c r="NQY157" s="11"/>
      <c r="NQZ157" s="11"/>
      <c r="NRA157" s="13"/>
      <c r="NRB157" s="13"/>
      <c r="NRC157" s="13"/>
      <c r="NRD157" s="11"/>
      <c r="NRE157" s="11"/>
      <c r="NRF157" s="13"/>
      <c r="NRG157" s="13"/>
      <c r="NRH157" s="13"/>
      <c r="NRI157" s="11"/>
      <c r="NRJ157" s="11"/>
      <c r="NRK157" s="13"/>
      <c r="NRL157" s="13"/>
      <c r="NRM157" s="13"/>
      <c r="NRN157" s="11"/>
      <c r="NRO157" s="11"/>
      <c r="NRP157" s="13"/>
      <c r="NRQ157" s="13"/>
      <c r="NRR157" s="13"/>
      <c r="NRS157" s="11"/>
      <c r="NRT157" s="11"/>
      <c r="NRU157" s="13"/>
      <c r="NRV157" s="13"/>
      <c r="NRW157" s="13"/>
      <c r="NRX157" s="11"/>
      <c r="NRY157" s="11"/>
      <c r="NRZ157" s="13"/>
      <c r="NSA157" s="13"/>
      <c r="NSB157" s="13"/>
      <c r="NSC157" s="11"/>
      <c r="NSD157" s="11"/>
      <c r="NSE157" s="13"/>
      <c r="NSF157" s="13"/>
      <c r="NSG157" s="13"/>
      <c r="NSH157" s="11"/>
      <c r="NSI157" s="11"/>
      <c r="NSJ157" s="13"/>
      <c r="NSK157" s="13"/>
      <c r="NSL157" s="13"/>
      <c r="NSM157" s="11"/>
      <c r="NSN157" s="11"/>
      <c r="NSO157" s="13"/>
      <c r="NSP157" s="13"/>
      <c r="NSQ157" s="13"/>
      <c r="NSR157" s="11"/>
      <c r="NSS157" s="11"/>
      <c r="NST157" s="13"/>
      <c r="NSU157" s="13"/>
      <c r="NSV157" s="13"/>
      <c r="NSW157" s="11"/>
      <c r="NSX157" s="11"/>
      <c r="NSY157" s="13"/>
      <c r="NSZ157" s="13"/>
      <c r="NTA157" s="13"/>
      <c r="NTB157" s="11"/>
      <c r="NTC157" s="11"/>
      <c r="NTD157" s="13"/>
      <c r="NTE157" s="13"/>
      <c r="NTF157" s="13"/>
      <c r="NTG157" s="11"/>
      <c r="NTH157" s="11"/>
      <c r="NTI157" s="13"/>
      <c r="NTJ157" s="13"/>
      <c r="NTK157" s="13"/>
      <c r="NTL157" s="11"/>
      <c r="NTM157" s="11"/>
      <c r="NTN157" s="13"/>
      <c r="NTO157" s="13"/>
      <c r="NTP157" s="13"/>
      <c r="NTQ157" s="11"/>
      <c r="NTR157" s="11"/>
      <c r="NTS157" s="13"/>
      <c r="NTT157" s="13"/>
      <c r="NTU157" s="13"/>
      <c r="NTV157" s="11"/>
      <c r="NTW157" s="11"/>
      <c r="NTX157" s="13"/>
      <c r="NTY157" s="13"/>
      <c r="NTZ157" s="13"/>
      <c r="NUA157" s="11"/>
      <c r="NUB157" s="11"/>
      <c r="NUC157" s="13"/>
      <c r="NUD157" s="13"/>
      <c r="NUE157" s="13"/>
      <c r="NUF157" s="11"/>
      <c r="NUG157" s="11"/>
      <c r="NUH157" s="13"/>
      <c r="NUI157" s="13"/>
      <c r="NUJ157" s="13"/>
      <c r="NUK157" s="11"/>
      <c r="NUL157" s="11"/>
      <c r="NUM157" s="13"/>
      <c r="NUN157" s="13"/>
      <c r="NUO157" s="13"/>
      <c r="NUP157" s="11"/>
      <c r="NUQ157" s="11"/>
      <c r="NUR157" s="13"/>
      <c r="NUS157" s="13"/>
      <c r="NUT157" s="13"/>
      <c r="NUU157" s="11"/>
      <c r="NUV157" s="11"/>
      <c r="NUW157" s="13"/>
      <c r="NUX157" s="13"/>
      <c r="NUY157" s="13"/>
      <c r="NUZ157" s="11"/>
      <c r="NVA157" s="11"/>
      <c r="NVB157" s="13"/>
      <c r="NVC157" s="13"/>
      <c r="NVD157" s="13"/>
      <c r="NVE157" s="11"/>
      <c r="NVF157" s="11"/>
      <c r="NVG157" s="13"/>
      <c r="NVH157" s="13"/>
      <c r="NVI157" s="13"/>
      <c r="NVJ157" s="11"/>
      <c r="NVK157" s="11"/>
      <c r="NVL157" s="13"/>
      <c r="NVM157" s="13"/>
      <c r="NVN157" s="13"/>
      <c r="NVO157" s="11"/>
      <c r="NVP157" s="11"/>
      <c r="NVQ157" s="13"/>
      <c r="NVR157" s="13"/>
      <c r="NVS157" s="13"/>
      <c r="NVT157" s="11"/>
      <c r="NVU157" s="11"/>
      <c r="NVV157" s="13"/>
      <c r="NVW157" s="13"/>
      <c r="NVX157" s="13"/>
      <c r="NVY157" s="11"/>
      <c r="NVZ157" s="11"/>
      <c r="NWA157" s="13"/>
      <c r="NWB157" s="13"/>
      <c r="NWC157" s="13"/>
      <c r="NWD157" s="11"/>
      <c r="NWE157" s="11"/>
      <c r="NWF157" s="13"/>
      <c r="NWG157" s="13"/>
      <c r="NWH157" s="13"/>
      <c r="NWI157" s="11"/>
      <c r="NWJ157" s="11"/>
      <c r="NWK157" s="13"/>
      <c r="NWL157" s="13"/>
      <c r="NWM157" s="13"/>
      <c r="NWN157" s="11"/>
      <c r="NWO157" s="11"/>
      <c r="NWP157" s="13"/>
      <c r="NWQ157" s="13"/>
      <c r="NWR157" s="13"/>
      <c r="NWS157" s="11"/>
      <c r="NWT157" s="11"/>
      <c r="NWU157" s="13"/>
      <c r="NWV157" s="13"/>
      <c r="NWW157" s="13"/>
      <c r="NWX157" s="11"/>
      <c r="NWY157" s="11"/>
      <c r="NWZ157" s="13"/>
      <c r="NXA157" s="13"/>
      <c r="NXB157" s="13"/>
      <c r="NXC157" s="11"/>
      <c r="NXD157" s="11"/>
      <c r="NXE157" s="13"/>
      <c r="NXF157" s="13"/>
      <c r="NXG157" s="13"/>
      <c r="NXH157" s="11"/>
      <c r="NXI157" s="11"/>
      <c r="NXJ157" s="13"/>
      <c r="NXK157" s="13"/>
      <c r="NXL157" s="13"/>
      <c r="NXM157" s="11"/>
      <c r="NXN157" s="11"/>
      <c r="NXO157" s="13"/>
      <c r="NXP157" s="13"/>
      <c r="NXQ157" s="13"/>
      <c r="NXR157" s="11"/>
      <c r="NXS157" s="11"/>
      <c r="NXT157" s="13"/>
      <c r="NXU157" s="13"/>
      <c r="NXV157" s="13"/>
      <c r="NXW157" s="11"/>
      <c r="NXX157" s="11"/>
      <c r="NXY157" s="13"/>
      <c r="NXZ157" s="13"/>
      <c r="NYA157" s="13"/>
      <c r="NYB157" s="11"/>
      <c r="NYC157" s="11"/>
      <c r="NYD157" s="13"/>
      <c r="NYE157" s="13"/>
      <c r="NYF157" s="13"/>
      <c r="NYG157" s="11"/>
      <c r="NYH157" s="11"/>
      <c r="NYI157" s="13"/>
      <c r="NYJ157" s="13"/>
      <c r="NYK157" s="13"/>
      <c r="NYL157" s="11"/>
      <c r="NYM157" s="11"/>
      <c r="NYN157" s="13"/>
      <c r="NYO157" s="13"/>
      <c r="NYP157" s="13"/>
      <c r="NYQ157" s="11"/>
      <c r="NYR157" s="11"/>
      <c r="NYS157" s="13"/>
      <c r="NYT157" s="13"/>
      <c r="NYU157" s="13"/>
      <c r="NYV157" s="11"/>
      <c r="NYW157" s="11"/>
      <c r="NYX157" s="13"/>
      <c r="NYY157" s="13"/>
      <c r="NYZ157" s="13"/>
      <c r="NZA157" s="11"/>
      <c r="NZB157" s="11"/>
      <c r="NZC157" s="13"/>
      <c r="NZD157" s="13"/>
      <c r="NZE157" s="13"/>
      <c r="NZF157" s="11"/>
      <c r="NZG157" s="11"/>
      <c r="NZH157" s="13"/>
      <c r="NZI157" s="13"/>
      <c r="NZJ157" s="13"/>
      <c r="NZK157" s="11"/>
      <c r="NZL157" s="11"/>
      <c r="NZM157" s="13"/>
      <c r="NZN157" s="13"/>
      <c r="NZO157" s="13"/>
      <c r="NZP157" s="11"/>
      <c r="NZQ157" s="11"/>
      <c r="NZR157" s="13"/>
      <c r="NZS157" s="13"/>
      <c r="NZT157" s="13"/>
      <c r="NZU157" s="11"/>
      <c r="NZV157" s="11"/>
      <c r="NZW157" s="13"/>
      <c r="NZX157" s="13"/>
      <c r="NZY157" s="13"/>
      <c r="NZZ157" s="11"/>
      <c r="OAA157" s="11"/>
      <c r="OAB157" s="13"/>
      <c r="OAC157" s="13"/>
      <c r="OAD157" s="13"/>
      <c r="OAE157" s="11"/>
      <c r="OAF157" s="11"/>
      <c r="OAG157" s="13"/>
      <c r="OAH157" s="13"/>
      <c r="OAI157" s="13"/>
      <c r="OAJ157" s="11"/>
      <c r="OAK157" s="11"/>
      <c r="OAL157" s="13"/>
      <c r="OAM157" s="13"/>
      <c r="OAN157" s="13"/>
      <c r="OAO157" s="11"/>
      <c r="OAP157" s="11"/>
      <c r="OAQ157" s="13"/>
      <c r="OAR157" s="13"/>
      <c r="OAS157" s="13"/>
      <c r="OAT157" s="11"/>
      <c r="OAU157" s="11"/>
      <c r="OAV157" s="13"/>
      <c r="OAW157" s="13"/>
      <c r="OAX157" s="13"/>
      <c r="OAY157" s="11"/>
      <c r="OAZ157" s="11"/>
      <c r="OBA157" s="13"/>
      <c r="OBB157" s="13"/>
      <c r="OBC157" s="13"/>
      <c r="OBD157" s="11"/>
      <c r="OBE157" s="11"/>
      <c r="OBF157" s="13"/>
      <c r="OBG157" s="13"/>
      <c r="OBH157" s="13"/>
      <c r="OBI157" s="11"/>
      <c r="OBJ157" s="11"/>
      <c r="OBK157" s="13"/>
      <c r="OBL157" s="13"/>
      <c r="OBM157" s="13"/>
      <c r="OBN157" s="11"/>
      <c r="OBO157" s="11"/>
      <c r="OBP157" s="13"/>
      <c r="OBQ157" s="13"/>
      <c r="OBR157" s="13"/>
      <c r="OBS157" s="11"/>
      <c r="OBT157" s="11"/>
      <c r="OBU157" s="13"/>
      <c r="OBV157" s="13"/>
      <c r="OBW157" s="13"/>
      <c r="OBX157" s="11"/>
      <c r="OBY157" s="11"/>
      <c r="OBZ157" s="13"/>
      <c r="OCA157" s="13"/>
      <c r="OCB157" s="13"/>
      <c r="OCC157" s="11"/>
      <c r="OCD157" s="11"/>
      <c r="OCE157" s="13"/>
      <c r="OCF157" s="13"/>
      <c r="OCG157" s="13"/>
      <c r="OCH157" s="11"/>
      <c r="OCI157" s="11"/>
      <c r="OCJ157" s="13"/>
      <c r="OCK157" s="13"/>
      <c r="OCL157" s="13"/>
      <c r="OCM157" s="11"/>
      <c r="OCN157" s="11"/>
      <c r="OCO157" s="13"/>
      <c r="OCP157" s="13"/>
      <c r="OCQ157" s="13"/>
      <c r="OCR157" s="11"/>
      <c r="OCS157" s="11"/>
      <c r="OCT157" s="13"/>
      <c r="OCU157" s="13"/>
      <c r="OCV157" s="13"/>
      <c r="OCW157" s="11"/>
      <c r="OCX157" s="11"/>
      <c r="OCY157" s="13"/>
      <c r="OCZ157" s="13"/>
      <c r="ODA157" s="13"/>
      <c r="ODB157" s="11"/>
      <c r="ODC157" s="11"/>
      <c r="ODD157" s="13"/>
      <c r="ODE157" s="13"/>
      <c r="ODF157" s="13"/>
      <c r="ODG157" s="11"/>
      <c r="ODH157" s="11"/>
      <c r="ODI157" s="13"/>
      <c r="ODJ157" s="13"/>
      <c r="ODK157" s="13"/>
      <c r="ODL157" s="11"/>
      <c r="ODM157" s="11"/>
      <c r="ODN157" s="13"/>
      <c r="ODO157" s="13"/>
      <c r="ODP157" s="13"/>
      <c r="ODQ157" s="11"/>
      <c r="ODR157" s="11"/>
      <c r="ODS157" s="13"/>
      <c r="ODT157" s="13"/>
      <c r="ODU157" s="13"/>
      <c r="ODV157" s="11"/>
      <c r="ODW157" s="11"/>
      <c r="ODX157" s="13"/>
      <c r="ODY157" s="13"/>
      <c r="ODZ157" s="13"/>
      <c r="OEA157" s="11"/>
      <c r="OEB157" s="11"/>
      <c r="OEC157" s="13"/>
      <c r="OED157" s="13"/>
      <c r="OEE157" s="13"/>
      <c r="OEF157" s="11"/>
      <c r="OEG157" s="11"/>
      <c r="OEH157" s="13"/>
      <c r="OEI157" s="13"/>
      <c r="OEJ157" s="13"/>
      <c r="OEK157" s="11"/>
      <c r="OEL157" s="11"/>
      <c r="OEM157" s="13"/>
      <c r="OEN157" s="13"/>
      <c r="OEO157" s="13"/>
      <c r="OEP157" s="11"/>
      <c r="OEQ157" s="11"/>
      <c r="OER157" s="13"/>
      <c r="OES157" s="13"/>
      <c r="OET157" s="13"/>
      <c r="OEU157" s="11"/>
      <c r="OEV157" s="11"/>
      <c r="OEW157" s="13"/>
      <c r="OEX157" s="13"/>
      <c r="OEY157" s="13"/>
      <c r="OEZ157" s="11"/>
      <c r="OFA157" s="11"/>
      <c r="OFB157" s="13"/>
      <c r="OFC157" s="13"/>
      <c r="OFD157" s="13"/>
      <c r="OFE157" s="11"/>
      <c r="OFF157" s="11"/>
      <c r="OFG157" s="13"/>
      <c r="OFH157" s="13"/>
      <c r="OFI157" s="13"/>
      <c r="OFJ157" s="11"/>
      <c r="OFK157" s="11"/>
      <c r="OFL157" s="13"/>
      <c r="OFM157" s="13"/>
      <c r="OFN157" s="13"/>
      <c r="OFO157" s="11"/>
      <c r="OFP157" s="11"/>
      <c r="OFQ157" s="13"/>
      <c r="OFR157" s="13"/>
      <c r="OFS157" s="13"/>
      <c r="OFT157" s="11"/>
      <c r="OFU157" s="11"/>
      <c r="OFV157" s="13"/>
      <c r="OFW157" s="13"/>
      <c r="OFX157" s="13"/>
      <c r="OFY157" s="11"/>
      <c r="OFZ157" s="11"/>
      <c r="OGA157" s="13"/>
      <c r="OGB157" s="13"/>
      <c r="OGC157" s="13"/>
      <c r="OGD157" s="11"/>
      <c r="OGE157" s="11"/>
      <c r="OGF157" s="13"/>
      <c r="OGG157" s="13"/>
      <c r="OGH157" s="13"/>
      <c r="OGI157" s="11"/>
      <c r="OGJ157" s="11"/>
      <c r="OGK157" s="13"/>
      <c r="OGL157" s="13"/>
      <c r="OGM157" s="13"/>
      <c r="OGN157" s="11"/>
      <c r="OGO157" s="11"/>
      <c r="OGP157" s="13"/>
      <c r="OGQ157" s="13"/>
      <c r="OGR157" s="13"/>
      <c r="OGS157" s="11"/>
      <c r="OGT157" s="11"/>
      <c r="OGU157" s="13"/>
      <c r="OGV157" s="13"/>
      <c r="OGW157" s="13"/>
      <c r="OGX157" s="11"/>
      <c r="OGY157" s="11"/>
      <c r="OGZ157" s="13"/>
      <c r="OHA157" s="13"/>
      <c r="OHB157" s="13"/>
      <c r="OHC157" s="11"/>
      <c r="OHD157" s="11"/>
      <c r="OHE157" s="13"/>
      <c r="OHF157" s="13"/>
      <c r="OHG157" s="13"/>
      <c r="OHH157" s="11"/>
      <c r="OHI157" s="11"/>
      <c r="OHJ157" s="13"/>
      <c r="OHK157" s="13"/>
      <c r="OHL157" s="13"/>
      <c r="OHM157" s="11"/>
      <c r="OHN157" s="11"/>
      <c r="OHO157" s="13"/>
      <c r="OHP157" s="13"/>
      <c r="OHQ157" s="13"/>
      <c r="OHR157" s="11"/>
      <c r="OHS157" s="11"/>
      <c r="OHT157" s="13"/>
      <c r="OHU157" s="13"/>
      <c r="OHV157" s="13"/>
      <c r="OHW157" s="11"/>
      <c r="OHX157" s="11"/>
      <c r="OHY157" s="13"/>
      <c r="OHZ157" s="13"/>
      <c r="OIA157" s="13"/>
      <c r="OIB157" s="11"/>
      <c r="OIC157" s="11"/>
      <c r="OID157" s="13"/>
      <c r="OIE157" s="13"/>
      <c r="OIF157" s="13"/>
      <c r="OIG157" s="11"/>
      <c r="OIH157" s="11"/>
      <c r="OII157" s="13"/>
      <c r="OIJ157" s="13"/>
      <c r="OIK157" s="13"/>
      <c r="OIL157" s="11"/>
      <c r="OIM157" s="11"/>
      <c r="OIN157" s="13"/>
      <c r="OIO157" s="13"/>
      <c r="OIP157" s="13"/>
      <c r="OIQ157" s="11"/>
      <c r="OIR157" s="11"/>
      <c r="OIS157" s="13"/>
      <c r="OIT157" s="13"/>
      <c r="OIU157" s="13"/>
      <c r="OIV157" s="11"/>
      <c r="OIW157" s="11"/>
      <c r="OIX157" s="13"/>
      <c r="OIY157" s="13"/>
      <c r="OIZ157" s="13"/>
      <c r="OJA157" s="11"/>
      <c r="OJB157" s="11"/>
      <c r="OJC157" s="13"/>
      <c r="OJD157" s="13"/>
      <c r="OJE157" s="13"/>
      <c r="OJF157" s="11"/>
      <c r="OJG157" s="11"/>
      <c r="OJH157" s="13"/>
      <c r="OJI157" s="13"/>
      <c r="OJJ157" s="13"/>
      <c r="OJK157" s="11"/>
      <c r="OJL157" s="11"/>
      <c r="OJM157" s="13"/>
      <c r="OJN157" s="13"/>
      <c r="OJO157" s="13"/>
      <c r="OJP157" s="11"/>
      <c r="OJQ157" s="11"/>
      <c r="OJR157" s="13"/>
      <c r="OJS157" s="13"/>
      <c r="OJT157" s="13"/>
      <c r="OJU157" s="11"/>
      <c r="OJV157" s="11"/>
      <c r="OJW157" s="13"/>
      <c r="OJX157" s="13"/>
      <c r="OJY157" s="13"/>
      <c r="OJZ157" s="11"/>
      <c r="OKA157" s="11"/>
      <c r="OKB157" s="13"/>
      <c r="OKC157" s="13"/>
      <c r="OKD157" s="13"/>
      <c r="OKE157" s="11"/>
      <c r="OKF157" s="11"/>
      <c r="OKG157" s="13"/>
      <c r="OKH157" s="13"/>
      <c r="OKI157" s="13"/>
      <c r="OKJ157" s="11"/>
      <c r="OKK157" s="11"/>
      <c r="OKL157" s="13"/>
      <c r="OKM157" s="13"/>
      <c r="OKN157" s="13"/>
      <c r="OKO157" s="11"/>
      <c r="OKP157" s="11"/>
      <c r="OKQ157" s="13"/>
      <c r="OKR157" s="13"/>
      <c r="OKS157" s="13"/>
      <c r="OKT157" s="11"/>
      <c r="OKU157" s="11"/>
      <c r="OKV157" s="13"/>
      <c r="OKW157" s="13"/>
      <c r="OKX157" s="13"/>
      <c r="OKY157" s="11"/>
      <c r="OKZ157" s="11"/>
      <c r="OLA157" s="13"/>
      <c r="OLB157" s="13"/>
      <c r="OLC157" s="13"/>
      <c r="OLD157" s="11"/>
      <c r="OLE157" s="11"/>
      <c r="OLF157" s="13"/>
      <c r="OLG157" s="13"/>
      <c r="OLH157" s="13"/>
      <c r="OLI157" s="11"/>
      <c r="OLJ157" s="11"/>
      <c r="OLK157" s="13"/>
      <c r="OLL157" s="13"/>
      <c r="OLM157" s="13"/>
      <c r="OLN157" s="11"/>
      <c r="OLO157" s="11"/>
      <c r="OLP157" s="13"/>
      <c r="OLQ157" s="13"/>
      <c r="OLR157" s="13"/>
      <c r="OLS157" s="11"/>
      <c r="OLT157" s="11"/>
      <c r="OLU157" s="13"/>
      <c r="OLV157" s="13"/>
      <c r="OLW157" s="13"/>
      <c r="OLX157" s="11"/>
      <c r="OLY157" s="11"/>
      <c r="OLZ157" s="13"/>
      <c r="OMA157" s="13"/>
      <c r="OMB157" s="13"/>
      <c r="OMC157" s="11"/>
      <c r="OMD157" s="11"/>
      <c r="OME157" s="13"/>
      <c r="OMF157" s="13"/>
      <c r="OMG157" s="13"/>
      <c r="OMH157" s="11"/>
      <c r="OMI157" s="11"/>
      <c r="OMJ157" s="13"/>
      <c r="OMK157" s="13"/>
      <c r="OML157" s="13"/>
      <c r="OMM157" s="11"/>
      <c r="OMN157" s="11"/>
      <c r="OMO157" s="13"/>
      <c r="OMP157" s="13"/>
      <c r="OMQ157" s="13"/>
      <c r="OMR157" s="11"/>
      <c r="OMS157" s="11"/>
      <c r="OMT157" s="13"/>
      <c r="OMU157" s="13"/>
      <c r="OMV157" s="13"/>
      <c r="OMW157" s="11"/>
      <c r="OMX157" s="11"/>
      <c r="OMY157" s="13"/>
      <c r="OMZ157" s="13"/>
      <c r="ONA157" s="13"/>
      <c r="ONB157" s="11"/>
      <c r="ONC157" s="11"/>
      <c r="OND157" s="13"/>
      <c r="ONE157" s="13"/>
      <c r="ONF157" s="13"/>
      <c r="ONG157" s="11"/>
      <c r="ONH157" s="11"/>
      <c r="ONI157" s="13"/>
      <c r="ONJ157" s="13"/>
      <c r="ONK157" s="13"/>
      <c r="ONL157" s="11"/>
      <c r="ONM157" s="11"/>
      <c r="ONN157" s="13"/>
      <c r="ONO157" s="13"/>
      <c r="ONP157" s="13"/>
      <c r="ONQ157" s="11"/>
      <c r="ONR157" s="11"/>
      <c r="ONS157" s="13"/>
      <c r="ONT157" s="13"/>
      <c r="ONU157" s="13"/>
      <c r="ONV157" s="11"/>
      <c r="ONW157" s="11"/>
      <c r="ONX157" s="13"/>
      <c r="ONY157" s="13"/>
      <c r="ONZ157" s="13"/>
      <c r="OOA157" s="11"/>
      <c r="OOB157" s="11"/>
      <c r="OOC157" s="13"/>
      <c r="OOD157" s="13"/>
      <c r="OOE157" s="13"/>
      <c r="OOF157" s="11"/>
      <c r="OOG157" s="11"/>
      <c r="OOH157" s="13"/>
      <c r="OOI157" s="13"/>
      <c r="OOJ157" s="13"/>
      <c r="OOK157" s="11"/>
      <c r="OOL157" s="11"/>
      <c r="OOM157" s="13"/>
      <c r="OON157" s="13"/>
      <c r="OOO157" s="13"/>
      <c r="OOP157" s="11"/>
      <c r="OOQ157" s="11"/>
      <c r="OOR157" s="13"/>
      <c r="OOS157" s="13"/>
      <c r="OOT157" s="13"/>
      <c r="OOU157" s="11"/>
      <c r="OOV157" s="11"/>
      <c r="OOW157" s="13"/>
      <c r="OOX157" s="13"/>
      <c r="OOY157" s="13"/>
      <c r="OOZ157" s="11"/>
      <c r="OPA157" s="11"/>
      <c r="OPB157" s="13"/>
      <c r="OPC157" s="13"/>
      <c r="OPD157" s="13"/>
      <c r="OPE157" s="11"/>
      <c r="OPF157" s="11"/>
      <c r="OPG157" s="13"/>
      <c r="OPH157" s="13"/>
      <c r="OPI157" s="13"/>
      <c r="OPJ157" s="11"/>
      <c r="OPK157" s="11"/>
      <c r="OPL157" s="13"/>
      <c r="OPM157" s="13"/>
      <c r="OPN157" s="13"/>
      <c r="OPO157" s="11"/>
      <c r="OPP157" s="11"/>
      <c r="OPQ157" s="13"/>
      <c r="OPR157" s="13"/>
      <c r="OPS157" s="13"/>
      <c r="OPT157" s="11"/>
      <c r="OPU157" s="11"/>
      <c r="OPV157" s="13"/>
      <c r="OPW157" s="13"/>
      <c r="OPX157" s="13"/>
      <c r="OPY157" s="11"/>
      <c r="OPZ157" s="11"/>
      <c r="OQA157" s="13"/>
      <c r="OQB157" s="13"/>
      <c r="OQC157" s="13"/>
      <c r="OQD157" s="11"/>
      <c r="OQE157" s="11"/>
      <c r="OQF157" s="13"/>
      <c r="OQG157" s="13"/>
      <c r="OQH157" s="13"/>
      <c r="OQI157" s="11"/>
      <c r="OQJ157" s="11"/>
      <c r="OQK157" s="13"/>
      <c r="OQL157" s="13"/>
      <c r="OQM157" s="13"/>
      <c r="OQN157" s="11"/>
      <c r="OQO157" s="11"/>
      <c r="OQP157" s="13"/>
      <c r="OQQ157" s="13"/>
      <c r="OQR157" s="13"/>
      <c r="OQS157" s="11"/>
      <c r="OQT157" s="11"/>
      <c r="OQU157" s="13"/>
      <c r="OQV157" s="13"/>
      <c r="OQW157" s="13"/>
      <c r="OQX157" s="11"/>
      <c r="OQY157" s="11"/>
      <c r="OQZ157" s="13"/>
      <c r="ORA157" s="13"/>
      <c r="ORB157" s="13"/>
      <c r="ORC157" s="11"/>
      <c r="ORD157" s="11"/>
      <c r="ORE157" s="13"/>
      <c r="ORF157" s="13"/>
      <c r="ORG157" s="13"/>
      <c r="ORH157" s="11"/>
      <c r="ORI157" s="11"/>
      <c r="ORJ157" s="13"/>
      <c r="ORK157" s="13"/>
      <c r="ORL157" s="13"/>
      <c r="ORM157" s="11"/>
      <c r="ORN157" s="11"/>
      <c r="ORO157" s="13"/>
      <c r="ORP157" s="13"/>
      <c r="ORQ157" s="13"/>
      <c r="ORR157" s="11"/>
      <c r="ORS157" s="11"/>
      <c r="ORT157" s="13"/>
      <c r="ORU157" s="13"/>
      <c r="ORV157" s="13"/>
      <c r="ORW157" s="11"/>
      <c r="ORX157" s="11"/>
      <c r="ORY157" s="13"/>
      <c r="ORZ157" s="13"/>
      <c r="OSA157" s="13"/>
      <c r="OSB157" s="11"/>
      <c r="OSC157" s="11"/>
      <c r="OSD157" s="13"/>
      <c r="OSE157" s="13"/>
      <c r="OSF157" s="13"/>
      <c r="OSG157" s="11"/>
      <c r="OSH157" s="11"/>
      <c r="OSI157" s="13"/>
      <c r="OSJ157" s="13"/>
      <c r="OSK157" s="13"/>
      <c r="OSL157" s="11"/>
      <c r="OSM157" s="11"/>
      <c r="OSN157" s="13"/>
      <c r="OSO157" s="13"/>
      <c r="OSP157" s="13"/>
      <c r="OSQ157" s="11"/>
      <c r="OSR157" s="11"/>
      <c r="OSS157" s="13"/>
      <c r="OST157" s="13"/>
      <c r="OSU157" s="13"/>
      <c r="OSV157" s="11"/>
      <c r="OSW157" s="11"/>
      <c r="OSX157" s="13"/>
      <c r="OSY157" s="13"/>
      <c r="OSZ157" s="13"/>
      <c r="OTA157" s="11"/>
      <c r="OTB157" s="11"/>
      <c r="OTC157" s="13"/>
      <c r="OTD157" s="13"/>
      <c r="OTE157" s="13"/>
      <c r="OTF157" s="11"/>
      <c r="OTG157" s="11"/>
      <c r="OTH157" s="13"/>
      <c r="OTI157" s="13"/>
      <c r="OTJ157" s="13"/>
      <c r="OTK157" s="11"/>
      <c r="OTL157" s="11"/>
      <c r="OTM157" s="13"/>
      <c r="OTN157" s="13"/>
      <c r="OTO157" s="13"/>
      <c r="OTP157" s="11"/>
      <c r="OTQ157" s="11"/>
      <c r="OTR157" s="13"/>
      <c r="OTS157" s="13"/>
      <c r="OTT157" s="13"/>
      <c r="OTU157" s="11"/>
      <c r="OTV157" s="11"/>
      <c r="OTW157" s="13"/>
      <c r="OTX157" s="13"/>
      <c r="OTY157" s="13"/>
      <c r="OTZ157" s="11"/>
      <c r="OUA157" s="11"/>
      <c r="OUB157" s="13"/>
      <c r="OUC157" s="13"/>
      <c r="OUD157" s="13"/>
      <c r="OUE157" s="11"/>
      <c r="OUF157" s="11"/>
      <c r="OUG157" s="13"/>
      <c r="OUH157" s="13"/>
      <c r="OUI157" s="13"/>
      <c r="OUJ157" s="11"/>
      <c r="OUK157" s="11"/>
      <c r="OUL157" s="13"/>
      <c r="OUM157" s="13"/>
      <c r="OUN157" s="13"/>
      <c r="OUO157" s="11"/>
      <c r="OUP157" s="11"/>
      <c r="OUQ157" s="13"/>
      <c r="OUR157" s="13"/>
      <c r="OUS157" s="13"/>
      <c r="OUT157" s="11"/>
      <c r="OUU157" s="11"/>
      <c r="OUV157" s="13"/>
      <c r="OUW157" s="13"/>
      <c r="OUX157" s="13"/>
      <c r="OUY157" s="11"/>
      <c r="OUZ157" s="11"/>
      <c r="OVA157" s="13"/>
      <c r="OVB157" s="13"/>
      <c r="OVC157" s="13"/>
      <c r="OVD157" s="11"/>
      <c r="OVE157" s="11"/>
      <c r="OVF157" s="13"/>
      <c r="OVG157" s="13"/>
      <c r="OVH157" s="13"/>
      <c r="OVI157" s="11"/>
      <c r="OVJ157" s="11"/>
      <c r="OVK157" s="13"/>
      <c r="OVL157" s="13"/>
      <c r="OVM157" s="13"/>
      <c r="OVN157" s="11"/>
      <c r="OVO157" s="11"/>
      <c r="OVP157" s="13"/>
      <c r="OVQ157" s="13"/>
      <c r="OVR157" s="13"/>
      <c r="OVS157" s="11"/>
      <c r="OVT157" s="11"/>
      <c r="OVU157" s="13"/>
      <c r="OVV157" s="13"/>
      <c r="OVW157" s="13"/>
      <c r="OVX157" s="11"/>
      <c r="OVY157" s="11"/>
      <c r="OVZ157" s="13"/>
      <c r="OWA157" s="13"/>
      <c r="OWB157" s="13"/>
      <c r="OWC157" s="11"/>
      <c r="OWD157" s="11"/>
      <c r="OWE157" s="13"/>
      <c r="OWF157" s="13"/>
      <c r="OWG157" s="13"/>
      <c r="OWH157" s="11"/>
      <c r="OWI157" s="11"/>
      <c r="OWJ157" s="13"/>
      <c r="OWK157" s="13"/>
      <c r="OWL157" s="13"/>
      <c r="OWM157" s="11"/>
      <c r="OWN157" s="11"/>
      <c r="OWO157" s="13"/>
      <c r="OWP157" s="13"/>
      <c r="OWQ157" s="13"/>
      <c r="OWR157" s="11"/>
      <c r="OWS157" s="11"/>
      <c r="OWT157" s="13"/>
      <c r="OWU157" s="13"/>
      <c r="OWV157" s="13"/>
      <c r="OWW157" s="11"/>
      <c r="OWX157" s="11"/>
      <c r="OWY157" s="13"/>
      <c r="OWZ157" s="13"/>
      <c r="OXA157" s="13"/>
      <c r="OXB157" s="11"/>
      <c r="OXC157" s="11"/>
      <c r="OXD157" s="13"/>
      <c r="OXE157" s="13"/>
      <c r="OXF157" s="13"/>
      <c r="OXG157" s="11"/>
      <c r="OXH157" s="11"/>
      <c r="OXI157" s="13"/>
      <c r="OXJ157" s="13"/>
      <c r="OXK157" s="13"/>
      <c r="OXL157" s="11"/>
      <c r="OXM157" s="11"/>
      <c r="OXN157" s="13"/>
      <c r="OXO157" s="13"/>
      <c r="OXP157" s="13"/>
      <c r="OXQ157" s="11"/>
      <c r="OXR157" s="11"/>
      <c r="OXS157" s="13"/>
      <c r="OXT157" s="13"/>
      <c r="OXU157" s="13"/>
      <c r="OXV157" s="11"/>
      <c r="OXW157" s="11"/>
      <c r="OXX157" s="13"/>
      <c r="OXY157" s="13"/>
      <c r="OXZ157" s="13"/>
      <c r="OYA157" s="11"/>
      <c r="OYB157" s="11"/>
      <c r="OYC157" s="13"/>
      <c r="OYD157" s="13"/>
      <c r="OYE157" s="13"/>
      <c r="OYF157" s="11"/>
      <c r="OYG157" s="11"/>
      <c r="OYH157" s="13"/>
      <c r="OYI157" s="13"/>
      <c r="OYJ157" s="13"/>
      <c r="OYK157" s="11"/>
      <c r="OYL157" s="11"/>
      <c r="OYM157" s="13"/>
      <c r="OYN157" s="13"/>
      <c r="OYO157" s="13"/>
      <c r="OYP157" s="11"/>
      <c r="OYQ157" s="11"/>
      <c r="OYR157" s="13"/>
      <c r="OYS157" s="13"/>
      <c r="OYT157" s="13"/>
      <c r="OYU157" s="11"/>
      <c r="OYV157" s="11"/>
      <c r="OYW157" s="13"/>
      <c r="OYX157" s="13"/>
      <c r="OYY157" s="13"/>
      <c r="OYZ157" s="11"/>
      <c r="OZA157" s="11"/>
      <c r="OZB157" s="13"/>
      <c r="OZC157" s="13"/>
      <c r="OZD157" s="13"/>
      <c r="OZE157" s="11"/>
      <c r="OZF157" s="11"/>
      <c r="OZG157" s="13"/>
      <c r="OZH157" s="13"/>
      <c r="OZI157" s="13"/>
      <c r="OZJ157" s="11"/>
      <c r="OZK157" s="11"/>
      <c r="OZL157" s="13"/>
      <c r="OZM157" s="13"/>
      <c r="OZN157" s="13"/>
      <c r="OZO157" s="11"/>
      <c r="OZP157" s="11"/>
      <c r="OZQ157" s="13"/>
      <c r="OZR157" s="13"/>
      <c r="OZS157" s="13"/>
      <c r="OZT157" s="11"/>
      <c r="OZU157" s="11"/>
      <c r="OZV157" s="13"/>
      <c r="OZW157" s="13"/>
      <c r="OZX157" s="13"/>
      <c r="OZY157" s="11"/>
      <c r="OZZ157" s="11"/>
      <c r="PAA157" s="13"/>
      <c r="PAB157" s="13"/>
      <c r="PAC157" s="13"/>
      <c r="PAD157" s="11"/>
      <c r="PAE157" s="11"/>
      <c r="PAF157" s="13"/>
      <c r="PAG157" s="13"/>
      <c r="PAH157" s="13"/>
      <c r="PAI157" s="11"/>
      <c r="PAJ157" s="11"/>
      <c r="PAK157" s="13"/>
      <c r="PAL157" s="13"/>
      <c r="PAM157" s="13"/>
      <c r="PAN157" s="11"/>
      <c r="PAO157" s="11"/>
      <c r="PAP157" s="13"/>
      <c r="PAQ157" s="13"/>
      <c r="PAR157" s="13"/>
      <c r="PAS157" s="11"/>
      <c r="PAT157" s="11"/>
      <c r="PAU157" s="13"/>
      <c r="PAV157" s="13"/>
      <c r="PAW157" s="13"/>
      <c r="PAX157" s="11"/>
      <c r="PAY157" s="11"/>
      <c r="PAZ157" s="13"/>
      <c r="PBA157" s="13"/>
      <c r="PBB157" s="13"/>
      <c r="PBC157" s="11"/>
      <c r="PBD157" s="11"/>
      <c r="PBE157" s="13"/>
      <c r="PBF157" s="13"/>
      <c r="PBG157" s="13"/>
      <c r="PBH157" s="11"/>
      <c r="PBI157" s="11"/>
      <c r="PBJ157" s="13"/>
      <c r="PBK157" s="13"/>
      <c r="PBL157" s="13"/>
      <c r="PBM157" s="11"/>
      <c r="PBN157" s="11"/>
      <c r="PBO157" s="13"/>
      <c r="PBP157" s="13"/>
      <c r="PBQ157" s="13"/>
      <c r="PBR157" s="11"/>
      <c r="PBS157" s="11"/>
      <c r="PBT157" s="13"/>
      <c r="PBU157" s="13"/>
      <c r="PBV157" s="13"/>
      <c r="PBW157" s="11"/>
      <c r="PBX157" s="11"/>
      <c r="PBY157" s="13"/>
      <c r="PBZ157" s="13"/>
      <c r="PCA157" s="13"/>
      <c r="PCB157" s="11"/>
      <c r="PCC157" s="11"/>
      <c r="PCD157" s="13"/>
      <c r="PCE157" s="13"/>
      <c r="PCF157" s="13"/>
      <c r="PCG157" s="11"/>
      <c r="PCH157" s="11"/>
      <c r="PCI157" s="13"/>
      <c r="PCJ157" s="13"/>
      <c r="PCK157" s="13"/>
      <c r="PCL157" s="11"/>
      <c r="PCM157" s="11"/>
      <c r="PCN157" s="13"/>
      <c r="PCO157" s="13"/>
      <c r="PCP157" s="13"/>
      <c r="PCQ157" s="11"/>
      <c r="PCR157" s="11"/>
      <c r="PCS157" s="13"/>
      <c r="PCT157" s="13"/>
      <c r="PCU157" s="13"/>
      <c r="PCV157" s="11"/>
      <c r="PCW157" s="11"/>
      <c r="PCX157" s="13"/>
      <c r="PCY157" s="13"/>
      <c r="PCZ157" s="13"/>
      <c r="PDA157" s="11"/>
      <c r="PDB157" s="11"/>
      <c r="PDC157" s="13"/>
      <c r="PDD157" s="13"/>
      <c r="PDE157" s="13"/>
      <c r="PDF157" s="11"/>
      <c r="PDG157" s="11"/>
      <c r="PDH157" s="13"/>
      <c r="PDI157" s="13"/>
      <c r="PDJ157" s="13"/>
      <c r="PDK157" s="11"/>
      <c r="PDL157" s="11"/>
      <c r="PDM157" s="13"/>
      <c r="PDN157" s="13"/>
      <c r="PDO157" s="13"/>
      <c r="PDP157" s="11"/>
      <c r="PDQ157" s="11"/>
      <c r="PDR157" s="13"/>
      <c r="PDS157" s="13"/>
      <c r="PDT157" s="13"/>
      <c r="PDU157" s="11"/>
      <c r="PDV157" s="11"/>
      <c r="PDW157" s="13"/>
      <c r="PDX157" s="13"/>
      <c r="PDY157" s="13"/>
      <c r="PDZ157" s="11"/>
      <c r="PEA157" s="11"/>
      <c r="PEB157" s="13"/>
      <c r="PEC157" s="13"/>
      <c r="PED157" s="13"/>
      <c r="PEE157" s="11"/>
      <c r="PEF157" s="11"/>
      <c r="PEG157" s="13"/>
      <c r="PEH157" s="13"/>
      <c r="PEI157" s="13"/>
      <c r="PEJ157" s="11"/>
      <c r="PEK157" s="11"/>
      <c r="PEL157" s="13"/>
      <c r="PEM157" s="13"/>
      <c r="PEN157" s="13"/>
      <c r="PEO157" s="11"/>
      <c r="PEP157" s="11"/>
      <c r="PEQ157" s="13"/>
      <c r="PER157" s="13"/>
      <c r="PES157" s="13"/>
      <c r="PET157" s="11"/>
      <c r="PEU157" s="11"/>
      <c r="PEV157" s="13"/>
      <c r="PEW157" s="13"/>
      <c r="PEX157" s="13"/>
      <c r="PEY157" s="11"/>
      <c r="PEZ157" s="11"/>
      <c r="PFA157" s="13"/>
      <c r="PFB157" s="13"/>
      <c r="PFC157" s="13"/>
      <c r="PFD157" s="11"/>
      <c r="PFE157" s="11"/>
      <c r="PFF157" s="13"/>
      <c r="PFG157" s="13"/>
      <c r="PFH157" s="13"/>
      <c r="PFI157" s="11"/>
      <c r="PFJ157" s="11"/>
      <c r="PFK157" s="13"/>
      <c r="PFL157" s="13"/>
      <c r="PFM157" s="13"/>
      <c r="PFN157" s="11"/>
      <c r="PFO157" s="11"/>
      <c r="PFP157" s="13"/>
      <c r="PFQ157" s="13"/>
      <c r="PFR157" s="13"/>
      <c r="PFS157" s="11"/>
      <c r="PFT157" s="11"/>
      <c r="PFU157" s="13"/>
      <c r="PFV157" s="13"/>
      <c r="PFW157" s="13"/>
      <c r="PFX157" s="11"/>
      <c r="PFY157" s="11"/>
      <c r="PFZ157" s="13"/>
      <c r="PGA157" s="13"/>
      <c r="PGB157" s="13"/>
      <c r="PGC157" s="11"/>
      <c r="PGD157" s="11"/>
      <c r="PGE157" s="13"/>
      <c r="PGF157" s="13"/>
      <c r="PGG157" s="13"/>
      <c r="PGH157" s="11"/>
      <c r="PGI157" s="11"/>
      <c r="PGJ157" s="13"/>
      <c r="PGK157" s="13"/>
      <c r="PGL157" s="13"/>
      <c r="PGM157" s="11"/>
      <c r="PGN157" s="11"/>
      <c r="PGO157" s="13"/>
      <c r="PGP157" s="13"/>
      <c r="PGQ157" s="13"/>
      <c r="PGR157" s="11"/>
      <c r="PGS157" s="11"/>
      <c r="PGT157" s="13"/>
      <c r="PGU157" s="13"/>
      <c r="PGV157" s="13"/>
      <c r="PGW157" s="11"/>
      <c r="PGX157" s="11"/>
      <c r="PGY157" s="13"/>
      <c r="PGZ157" s="13"/>
      <c r="PHA157" s="13"/>
      <c r="PHB157" s="11"/>
      <c r="PHC157" s="11"/>
      <c r="PHD157" s="13"/>
      <c r="PHE157" s="13"/>
      <c r="PHF157" s="13"/>
      <c r="PHG157" s="11"/>
      <c r="PHH157" s="11"/>
      <c r="PHI157" s="13"/>
      <c r="PHJ157" s="13"/>
      <c r="PHK157" s="13"/>
      <c r="PHL157" s="11"/>
      <c r="PHM157" s="11"/>
      <c r="PHN157" s="13"/>
      <c r="PHO157" s="13"/>
      <c r="PHP157" s="13"/>
      <c r="PHQ157" s="11"/>
      <c r="PHR157" s="11"/>
      <c r="PHS157" s="13"/>
      <c r="PHT157" s="13"/>
      <c r="PHU157" s="13"/>
      <c r="PHV157" s="11"/>
      <c r="PHW157" s="11"/>
      <c r="PHX157" s="13"/>
      <c r="PHY157" s="13"/>
      <c r="PHZ157" s="13"/>
      <c r="PIA157" s="11"/>
      <c r="PIB157" s="11"/>
      <c r="PIC157" s="13"/>
      <c r="PID157" s="13"/>
      <c r="PIE157" s="13"/>
      <c r="PIF157" s="11"/>
      <c r="PIG157" s="11"/>
      <c r="PIH157" s="13"/>
      <c r="PII157" s="13"/>
      <c r="PIJ157" s="13"/>
      <c r="PIK157" s="11"/>
      <c r="PIL157" s="11"/>
      <c r="PIM157" s="13"/>
      <c r="PIN157" s="13"/>
      <c r="PIO157" s="13"/>
      <c r="PIP157" s="11"/>
      <c r="PIQ157" s="11"/>
      <c r="PIR157" s="13"/>
      <c r="PIS157" s="13"/>
      <c r="PIT157" s="13"/>
      <c r="PIU157" s="11"/>
      <c r="PIV157" s="11"/>
      <c r="PIW157" s="13"/>
      <c r="PIX157" s="13"/>
      <c r="PIY157" s="13"/>
      <c r="PIZ157" s="11"/>
      <c r="PJA157" s="11"/>
      <c r="PJB157" s="13"/>
      <c r="PJC157" s="13"/>
      <c r="PJD157" s="13"/>
      <c r="PJE157" s="11"/>
      <c r="PJF157" s="11"/>
      <c r="PJG157" s="13"/>
      <c r="PJH157" s="13"/>
      <c r="PJI157" s="13"/>
      <c r="PJJ157" s="11"/>
      <c r="PJK157" s="11"/>
      <c r="PJL157" s="13"/>
      <c r="PJM157" s="13"/>
      <c r="PJN157" s="13"/>
      <c r="PJO157" s="11"/>
      <c r="PJP157" s="11"/>
      <c r="PJQ157" s="13"/>
      <c r="PJR157" s="13"/>
      <c r="PJS157" s="13"/>
      <c r="PJT157" s="11"/>
      <c r="PJU157" s="11"/>
      <c r="PJV157" s="13"/>
      <c r="PJW157" s="13"/>
      <c r="PJX157" s="13"/>
      <c r="PJY157" s="11"/>
      <c r="PJZ157" s="11"/>
      <c r="PKA157" s="13"/>
      <c r="PKB157" s="13"/>
      <c r="PKC157" s="13"/>
      <c r="PKD157" s="11"/>
      <c r="PKE157" s="11"/>
      <c r="PKF157" s="13"/>
      <c r="PKG157" s="13"/>
      <c r="PKH157" s="13"/>
      <c r="PKI157" s="11"/>
      <c r="PKJ157" s="11"/>
      <c r="PKK157" s="13"/>
      <c r="PKL157" s="13"/>
      <c r="PKM157" s="13"/>
      <c r="PKN157" s="11"/>
      <c r="PKO157" s="11"/>
      <c r="PKP157" s="13"/>
      <c r="PKQ157" s="13"/>
      <c r="PKR157" s="13"/>
      <c r="PKS157" s="11"/>
      <c r="PKT157" s="11"/>
      <c r="PKU157" s="13"/>
      <c r="PKV157" s="13"/>
      <c r="PKW157" s="13"/>
      <c r="PKX157" s="11"/>
      <c r="PKY157" s="11"/>
      <c r="PKZ157" s="13"/>
      <c r="PLA157" s="13"/>
      <c r="PLB157" s="13"/>
      <c r="PLC157" s="11"/>
      <c r="PLD157" s="11"/>
      <c r="PLE157" s="13"/>
      <c r="PLF157" s="13"/>
      <c r="PLG157" s="13"/>
      <c r="PLH157" s="11"/>
      <c r="PLI157" s="11"/>
      <c r="PLJ157" s="13"/>
      <c r="PLK157" s="13"/>
      <c r="PLL157" s="13"/>
      <c r="PLM157" s="11"/>
      <c r="PLN157" s="11"/>
      <c r="PLO157" s="13"/>
      <c r="PLP157" s="13"/>
      <c r="PLQ157" s="13"/>
      <c r="PLR157" s="11"/>
      <c r="PLS157" s="11"/>
      <c r="PLT157" s="13"/>
      <c r="PLU157" s="13"/>
      <c r="PLV157" s="13"/>
      <c r="PLW157" s="11"/>
      <c r="PLX157" s="11"/>
      <c r="PLY157" s="13"/>
      <c r="PLZ157" s="13"/>
      <c r="PMA157" s="13"/>
      <c r="PMB157" s="11"/>
      <c r="PMC157" s="11"/>
      <c r="PMD157" s="13"/>
      <c r="PME157" s="13"/>
      <c r="PMF157" s="13"/>
      <c r="PMG157" s="11"/>
      <c r="PMH157" s="11"/>
      <c r="PMI157" s="13"/>
      <c r="PMJ157" s="13"/>
      <c r="PMK157" s="13"/>
      <c r="PML157" s="11"/>
      <c r="PMM157" s="11"/>
      <c r="PMN157" s="13"/>
      <c r="PMO157" s="13"/>
      <c r="PMP157" s="13"/>
      <c r="PMQ157" s="11"/>
      <c r="PMR157" s="11"/>
      <c r="PMS157" s="13"/>
      <c r="PMT157" s="13"/>
      <c r="PMU157" s="13"/>
      <c r="PMV157" s="11"/>
      <c r="PMW157" s="11"/>
      <c r="PMX157" s="13"/>
      <c r="PMY157" s="13"/>
      <c r="PMZ157" s="13"/>
      <c r="PNA157" s="11"/>
      <c r="PNB157" s="11"/>
      <c r="PNC157" s="13"/>
      <c r="PND157" s="13"/>
      <c r="PNE157" s="13"/>
      <c r="PNF157" s="11"/>
      <c r="PNG157" s="11"/>
      <c r="PNH157" s="13"/>
      <c r="PNI157" s="13"/>
      <c r="PNJ157" s="13"/>
      <c r="PNK157" s="11"/>
      <c r="PNL157" s="11"/>
      <c r="PNM157" s="13"/>
      <c r="PNN157" s="13"/>
      <c r="PNO157" s="13"/>
      <c r="PNP157" s="11"/>
      <c r="PNQ157" s="11"/>
      <c r="PNR157" s="13"/>
      <c r="PNS157" s="13"/>
      <c r="PNT157" s="13"/>
      <c r="PNU157" s="11"/>
      <c r="PNV157" s="11"/>
      <c r="PNW157" s="13"/>
      <c r="PNX157" s="13"/>
      <c r="PNY157" s="13"/>
      <c r="PNZ157" s="11"/>
      <c r="POA157" s="11"/>
      <c r="POB157" s="13"/>
      <c r="POC157" s="13"/>
      <c r="POD157" s="13"/>
      <c r="POE157" s="11"/>
      <c r="POF157" s="11"/>
      <c r="POG157" s="13"/>
      <c r="POH157" s="13"/>
      <c r="POI157" s="13"/>
      <c r="POJ157" s="11"/>
      <c r="POK157" s="11"/>
      <c r="POL157" s="13"/>
      <c r="POM157" s="13"/>
      <c r="PON157" s="13"/>
      <c r="POO157" s="11"/>
      <c r="POP157" s="11"/>
      <c r="POQ157" s="13"/>
      <c r="POR157" s="13"/>
      <c r="POS157" s="13"/>
      <c r="POT157" s="11"/>
      <c r="POU157" s="11"/>
      <c r="POV157" s="13"/>
      <c r="POW157" s="13"/>
      <c r="POX157" s="13"/>
      <c r="POY157" s="11"/>
      <c r="POZ157" s="11"/>
      <c r="PPA157" s="13"/>
      <c r="PPB157" s="13"/>
      <c r="PPC157" s="13"/>
      <c r="PPD157" s="11"/>
      <c r="PPE157" s="11"/>
      <c r="PPF157" s="13"/>
      <c r="PPG157" s="13"/>
      <c r="PPH157" s="13"/>
      <c r="PPI157" s="11"/>
      <c r="PPJ157" s="11"/>
      <c r="PPK157" s="13"/>
      <c r="PPL157" s="13"/>
      <c r="PPM157" s="13"/>
      <c r="PPN157" s="11"/>
      <c r="PPO157" s="11"/>
      <c r="PPP157" s="13"/>
      <c r="PPQ157" s="13"/>
      <c r="PPR157" s="13"/>
      <c r="PPS157" s="11"/>
      <c r="PPT157" s="11"/>
      <c r="PPU157" s="13"/>
      <c r="PPV157" s="13"/>
      <c r="PPW157" s="13"/>
      <c r="PPX157" s="11"/>
      <c r="PPY157" s="11"/>
      <c r="PPZ157" s="13"/>
      <c r="PQA157" s="13"/>
      <c r="PQB157" s="13"/>
      <c r="PQC157" s="11"/>
      <c r="PQD157" s="11"/>
      <c r="PQE157" s="13"/>
      <c r="PQF157" s="13"/>
      <c r="PQG157" s="13"/>
      <c r="PQH157" s="11"/>
      <c r="PQI157" s="11"/>
      <c r="PQJ157" s="13"/>
      <c r="PQK157" s="13"/>
      <c r="PQL157" s="13"/>
      <c r="PQM157" s="11"/>
      <c r="PQN157" s="11"/>
      <c r="PQO157" s="13"/>
      <c r="PQP157" s="13"/>
      <c r="PQQ157" s="13"/>
      <c r="PQR157" s="11"/>
      <c r="PQS157" s="11"/>
      <c r="PQT157" s="13"/>
      <c r="PQU157" s="13"/>
      <c r="PQV157" s="13"/>
      <c r="PQW157" s="11"/>
      <c r="PQX157" s="11"/>
      <c r="PQY157" s="13"/>
      <c r="PQZ157" s="13"/>
      <c r="PRA157" s="13"/>
      <c r="PRB157" s="11"/>
      <c r="PRC157" s="11"/>
      <c r="PRD157" s="13"/>
      <c r="PRE157" s="13"/>
      <c r="PRF157" s="13"/>
      <c r="PRG157" s="11"/>
      <c r="PRH157" s="11"/>
      <c r="PRI157" s="13"/>
      <c r="PRJ157" s="13"/>
      <c r="PRK157" s="13"/>
      <c r="PRL157" s="11"/>
      <c r="PRM157" s="11"/>
      <c r="PRN157" s="13"/>
      <c r="PRO157" s="13"/>
      <c r="PRP157" s="13"/>
      <c r="PRQ157" s="11"/>
      <c r="PRR157" s="11"/>
      <c r="PRS157" s="13"/>
      <c r="PRT157" s="13"/>
      <c r="PRU157" s="13"/>
      <c r="PRV157" s="11"/>
      <c r="PRW157" s="11"/>
      <c r="PRX157" s="13"/>
      <c r="PRY157" s="13"/>
      <c r="PRZ157" s="13"/>
      <c r="PSA157" s="11"/>
      <c r="PSB157" s="11"/>
      <c r="PSC157" s="13"/>
      <c r="PSD157" s="13"/>
      <c r="PSE157" s="13"/>
      <c r="PSF157" s="11"/>
      <c r="PSG157" s="11"/>
      <c r="PSH157" s="13"/>
      <c r="PSI157" s="13"/>
      <c r="PSJ157" s="13"/>
      <c r="PSK157" s="11"/>
      <c r="PSL157" s="11"/>
      <c r="PSM157" s="13"/>
      <c r="PSN157" s="13"/>
      <c r="PSO157" s="13"/>
      <c r="PSP157" s="11"/>
      <c r="PSQ157" s="11"/>
      <c r="PSR157" s="13"/>
      <c r="PSS157" s="13"/>
      <c r="PST157" s="13"/>
      <c r="PSU157" s="11"/>
      <c r="PSV157" s="11"/>
      <c r="PSW157" s="13"/>
      <c r="PSX157" s="13"/>
      <c r="PSY157" s="13"/>
      <c r="PSZ157" s="11"/>
      <c r="PTA157" s="11"/>
      <c r="PTB157" s="13"/>
      <c r="PTC157" s="13"/>
      <c r="PTD157" s="13"/>
      <c r="PTE157" s="11"/>
      <c r="PTF157" s="11"/>
      <c r="PTG157" s="13"/>
      <c r="PTH157" s="13"/>
      <c r="PTI157" s="13"/>
      <c r="PTJ157" s="11"/>
      <c r="PTK157" s="11"/>
      <c r="PTL157" s="13"/>
      <c r="PTM157" s="13"/>
      <c r="PTN157" s="13"/>
      <c r="PTO157" s="11"/>
      <c r="PTP157" s="11"/>
      <c r="PTQ157" s="13"/>
      <c r="PTR157" s="13"/>
      <c r="PTS157" s="13"/>
      <c r="PTT157" s="11"/>
      <c r="PTU157" s="11"/>
      <c r="PTV157" s="13"/>
      <c r="PTW157" s="13"/>
      <c r="PTX157" s="13"/>
      <c r="PTY157" s="11"/>
      <c r="PTZ157" s="11"/>
      <c r="PUA157" s="13"/>
      <c r="PUB157" s="13"/>
      <c r="PUC157" s="13"/>
      <c r="PUD157" s="11"/>
      <c r="PUE157" s="11"/>
      <c r="PUF157" s="13"/>
      <c r="PUG157" s="13"/>
      <c r="PUH157" s="13"/>
      <c r="PUI157" s="11"/>
      <c r="PUJ157" s="11"/>
      <c r="PUK157" s="13"/>
      <c r="PUL157" s="13"/>
      <c r="PUM157" s="13"/>
      <c r="PUN157" s="11"/>
      <c r="PUO157" s="11"/>
      <c r="PUP157" s="13"/>
      <c r="PUQ157" s="13"/>
      <c r="PUR157" s="13"/>
      <c r="PUS157" s="11"/>
      <c r="PUT157" s="11"/>
      <c r="PUU157" s="13"/>
      <c r="PUV157" s="13"/>
      <c r="PUW157" s="13"/>
      <c r="PUX157" s="11"/>
      <c r="PUY157" s="11"/>
      <c r="PUZ157" s="13"/>
      <c r="PVA157" s="13"/>
      <c r="PVB157" s="13"/>
      <c r="PVC157" s="11"/>
      <c r="PVD157" s="11"/>
      <c r="PVE157" s="13"/>
      <c r="PVF157" s="13"/>
      <c r="PVG157" s="13"/>
      <c r="PVH157" s="11"/>
      <c r="PVI157" s="11"/>
      <c r="PVJ157" s="13"/>
      <c r="PVK157" s="13"/>
      <c r="PVL157" s="13"/>
      <c r="PVM157" s="11"/>
      <c r="PVN157" s="11"/>
      <c r="PVO157" s="13"/>
      <c r="PVP157" s="13"/>
      <c r="PVQ157" s="13"/>
      <c r="PVR157" s="11"/>
      <c r="PVS157" s="11"/>
      <c r="PVT157" s="13"/>
      <c r="PVU157" s="13"/>
      <c r="PVV157" s="13"/>
      <c r="PVW157" s="11"/>
      <c r="PVX157" s="11"/>
      <c r="PVY157" s="13"/>
      <c r="PVZ157" s="13"/>
      <c r="PWA157" s="13"/>
      <c r="PWB157" s="11"/>
      <c r="PWC157" s="11"/>
      <c r="PWD157" s="13"/>
      <c r="PWE157" s="13"/>
      <c r="PWF157" s="13"/>
      <c r="PWG157" s="11"/>
      <c r="PWH157" s="11"/>
      <c r="PWI157" s="13"/>
      <c r="PWJ157" s="13"/>
      <c r="PWK157" s="13"/>
      <c r="PWL157" s="11"/>
      <c r="PWM157" s="11"/>
      <c r="PWN157" s="13"/>
      <c r="PWO157" s="13"/>
      <c r="PWP157" s="13"/>
      <c r="PWQ157" s="11"/>
      <c r="PWR157" s="11"/>
      <c r="PWS157" s="13"/>
      <c r="PWT157" s="13"/>
      <c r="PWU157" s="13"/>
      <c r="PWV157" s="11"/>
      <c r="PWW157" s="11"/>
      <c r="PWX157" s="13"/>
      <c r="PWY157" s="13"/>
      <c r="PWZ157" s="13"/>
      <c r="PXA157" s="11"/>
      <c r="PXB157" s="11"/>
      <c r="PXC157" s="13"/>
      <c r="PXD157" s="13"/>
      <c r="PXE157" s="13"/>
      <c r="PXF157" s="11"/>
      <c r="PXG157" s="11"/>
      <c r="PXH157" s="13"/>
      <c r="PXI157" s="13"/>
      <c r="PXJ157" s="13"/>
      <c r="PXK157" s="11"/>
      <c r="PXL157" s="11"/>
      <c r="PXM157" s="13"/>
      <c r="PXN157" s="13"/>
      <c r="PXO157" s="13"/>
      <c r="PXP157" s="11"/>
      <c r="PXQ157" s="11"/>
      <c r="PXR157" s="13"/>
      <c r="PXS157" s="13"/>
      <c r="PXT157" s="13"/>
      <c r="PXU157" s="11"/>
      <c r="PXV157" s="11"/>
      <c r="PXW157" s="13"/>
      <c r="PXX157" s="13"/>
      <c r="PXY157" s="13"/>
      <c r="PXZ157" s="11"/>
      <c r="PYA157" s="11"/>
      <c r="PYB157" s="13"/>
      <c r="PYC157" s="13"/>
      <c r="PYD157" s="13"/>
      <c r="PYE157" s="11"/>
      <c r="PYF157" s="11"/>
      <c r="PYG157" s="13"/>
      <c r="PYH157" s="13"/>
      <c r="PYI157" s="13"/>
      <c r="PYJ157" s="11"/>
      <c r="PYK157" s="11"/>
      <c r="PYL157" s="13"/>
      <c r="PYM157" s="13"/>
      <c r="PYN157" s="13"/>
      <c r="PYO157" s="11"/>
      <c r="PYP157" s="11"/>
      <c r="PYQ157" s="13"/>
      <c r="PYR157" s="13"/>
      <c r="PYS157" s="13"/>
      <c r="PYT157" s="11"/>
      <c r="PYU157" s="11"/>
      <c r="PYV157" s="13"/>
      <c r="PYW157" s="13"/>
      <c r="PYX157" s="13"/>
      <c r="PYY157" s="11"/>
      <c r="PYZ157" s="11"/>
      <c r="PZA157" s="13"/>
      <c r="PZB157" s="13"/>
      <c r="PZC157" s="13"/>
      <c r="PZD157" s="11"/>
      <c r="PZE157" s="11"/>
      <c r="PZF157" s="13"/>
      <c r="PZG157" s="13"/>
      <c r="PZH157" s="13"/>
      <c r="PZI157" s="11"/>
      <c r="PZJ157" s="11"/>
      <c r="PZK157" s="13"/>
      <c r="PZL157" s="13"/>
      <c r="PZM157" s="13"/>
      <c r="PZN157" s="11"/>
      <c r="PZO157" s="11"/>
      <c r="PZP157" s="13"/>
      <c r="PZQ157" s="13"/>
      <c r="PZR157" s="13"/>
      <c r="PZS157" s="11"/>
      <c r="PZT157" s="11"/>
      <c r="PZU157" s="13"/>
      <c r="PZV157" s="13"/>
      <c r="PZW157" s="13"/>
      <c r="PZX157" s="11"/>
      <c r="PZY157" s="11"/>
      <c r="PZZ157" s="13"/>
      <c r="QAA157" s="13"/>
      <c r="QAB157" s="13"/>
      <c r="QAC157" s="11"/>
      <c r="QAD157" s="11"/>
      <c r="QAE157" s="13"/>
      <c r="QAF157" s="13"/>
      <c r="QAG157" s="13"/>
      <c r="QAH157" s="11"/>
      <c r="QAI157" s="11"/>
      <c r="QAJ157" s="13"/>
      <c r="QAK157" s="13"/>
      <c r="QAL157" s="13"/>
      <c r="QAM157" s="11"/>
      <c r="QAN157" s="11"/>
      <c r="QAO157" s="13"/>
      <c r="QAP157" s="13"/>
      <c r="QAQ157" s="13"/>
      <c r="QAR157" s="11"/>
      <c r="QAS157" s="11"/>
      <c r="QAT157" s="13"/>
      <c r="QAU157" s="13"/>
      <c r="QAV157" s="13"/>
      <c r="QAW157" s="11"/>
      <c r="QAX157" s="11"/>
      <c r="QAY157" s="13"/>
      <c r="QAZ157" s="13"/>
      <c r="QBA157" s="13"/>
      <c r="QBB157" s="11"/>
      <c r="QBC157" s="11"/>
      <c r="QBD157" s="13"/>
      <c r="QBE157" s="13"/>
      <c r="QBF157" s="13"/>
      <c r="QBG157" s="11"/>
      <c r="QBH157" s="11"/>
      <c r="QBI157" s="13"/>
      <c r="QBJ157" s="13"/>
      <c r="QBK157" s="13"/>
      <c r="QBL157" s="11"/>
      <c r="QBM157" s="11"/>
      <c r="QBN157" s="13"/>
      <c r="QBO157" s="13"/>
      <c r="QBP157" s="13"/>
      <c r="QBQ157" s="11"/>
      <c r="QBR157" s="11"/>
      <c r="QBS157" s="13"/>
      <c r="QBT157" s="13"/>
      <c r="QBU157" s="13"/>
      <c r="QBV157" s="11"/>
      <c r="QBW157" s="11"/>
      <c r="QBX157" s="13"/>
      <c r="QBY157" s="13"/>
      <c r="QBZ157" s="13"/>
      <c r="QCA157" s="11"/>
      <c r="QCB157" s="11"/>
      <c r="QCC157" s="13"/>
      <c r="QCD157" s="13"/>
      <c r="QCE157" s="13"/>
      <c r="QCF157" s="11"/>
      <c r="QCG157" s="11"/>
      <c r="QCH157" s="13"/>
      <c r="QCI157" s="13"/>
      <c r="QCJ157" s="13"/>
      <c r="QCK157" s="11"/>
      <c r="QCL157" s="11"/>
      <c r="QCM157" s="13"/>
      <c r="QCN157" s="13"/>
      <c r="QCO157" s="13"/>
      <c r="QCP157" s="11"/>
      <c r="QCQ157" s="11"/>
      <c r="QCR157" s="13"/>
      <c r="QCS157" s="13"/>
      <c r="QCT157" s="13"/>
      <c r="QCU157" s="11"/>
      <c r="QCV157" s="11"/>
      <c r="QCW157" s="13"/>
      <c r="QCX157" s="13"/>
      <c r="QCY157" s="13"/>
      <c r="QCZ157" s="11"/>
      <c r="QDA157" s="11"/>
      <c r="QDB157" s="13"/>
      <c r="QDC157" s="13"/>
      <c r="QDD157" s="13"/>
      <c r="QDE157" s="11"/>
      <c r="QDF157" s="11"/>
      <c r="QDG157" s="13"/>
      <c r="QDH157" s="13"/>
      <c r="QDI157" s="13"/>
      <c r="QDJ157" s="11"/>
      <c r="QDK157" s="11"/>
      <c r="QDL157" s="13"/>
      <c r="QDM157" s="13"/>
      <c r="QDN157" s="13"/>
      <c r="QDO157" s="11"/>
      <c r="QDP157" s="11"/>
      <c r="QDQ157" s="13"/>
      <c r="QDR157" s="13"/>
      <c r="QDS157" s="13"/>
      <c r="QDT157" s="11"/>
      <c r="QDU157" s="11"/>
      <c r="QDV157" s="13"/>
      <c r="QDW157" s="13"/>
      <c r="QDX157" s="13"/>
      <c r="QDY157" s="11"/>
      <c r="QDZ157" s="11"/>
      <c r="QEA157" s="13"/>
      <c r="QEB157" s="13"/>
      <c r="QEC157" s="13"/>
      <c r="QED157" s="11"/>
      <c r="QEE157" s="11"/>
      <c r="QEF157" s="13"/>
      <c r="QEG157" s="13"/>
      <c r="QEH157" s="13"/>
      <c r="QEI157" s="11"/>
      <c r="QEJ157" s="11"/>
      <c r="QEK157" s="13"/>
      <c r="QEL157" s="13"/>
      <c r="QEM157" s="13"/>
      <c r="QEN157" s="11"/>
      <c r="QEO157" s="11"/>
      <c r="QEP157" s="13"/>
      <c r="QEQ157" s="13"/>
      <c r="QER157" s="13"/>
      <c r="QES157" s="11"/>
      <c r="QET157" s="11"/>
      <c r="QEU157" s="13"/>
      <c r="QEV157" s="13"/>
      <c r="QEW157" s="13"/>
      <c r="QEX157" s="11"/>
      <c r="QEY157" s="11"/>
      <c r="QEZ157" s="13"/>
      <c r="QFA157" s="13"/>
      <c r="QFB157" s="13"/>
      <c r="QFC157" s="11"/>
      <c r="QFD157" s="11"/>
      <c r="QFE157" s="13"/>
      <c r="QFF157" s="13"/>
      <c r="QFG157" s="13"/>
      <c r="QFH157" s="11"/>
      <c r="QFI157" s="11"/>
      <c r="QFJ157" s="13"/>
      <c r="QFK157" s="13"/>
      <c r="QFL157" s="13"/>
      <c r="QFM157" s="11"/>
      <c r="QFN157" s="11"/>
      <c r="QFO157" s="13"/>
      <c r="QFP157" s="13"/>
      <c r="QFQ157" s="13"/>
      <c r="QFR157" s="11"/>
      <c r="QFS157" s="11"/>
      <c r="QFT157" s="13"/>
      <c r="QFU157" s="13"/>
      <c r="QFV157" s="13"/>
      <c r="QFW157" s="11"/>
      <c r="QFX157" s="11"/>
      <c r="QFY157" s="13"/>
      <c r="QFZ157" s="13"/>
      <c r="QGA157" s="13"/>
      <c r="QGB157" s="11"/>
      <c r="QGC157" s="11"/>
      <c r="QGD157" s="13"/>
      <c r="QGE157" s="13"/>
      <c r="QGF157" s="13"/>
      <c r="QGG157" s="11"/>
      <c r="QGH157" s="11"/>
      <c r="QGI157" s="13"/>
      <c r="QGJ157" s="13"/>
      <c r="QGK157" s="13"/>
      <c r="QGL157" s="11"/>
      <c r="QGM157" s="11"/>
      <c r="QGN157" s="13"/>
      <c r="QGO157" s="13"/>
      <c r="QGP157" s="13"/>
      <c r="QGQ157" s="11"/>
      <c r="QGR157" s="11"/>
      <c r="QGS157" s="13"/>
      <c r="QGT157" s="13"/>
      <c r="QGU157" s="13"/>
      <c r="QGV157" s="11"/>
      <c r="QGW157" s="11"/>
      <c r="QGX157" s="13"/>
      <c r="QGY157" s="13"/>
      <c r="QGZ157" s="13"/>
      <c r="QHA157" s="11"/>
      <c r="QHB157" s="11"/>
      <c r="QHC157" s="13"/>
      <c r="QHD157" s="13"/>
      <c r="QHE157" s="13"/>
      <c r="QHF157" s="11"/>
      <c r="QHG157" s="11"/>
      <c r="QHH157" s="13"/>
      <c r="QHI157" s="13"/>
      <c r="QHJ157" s="13"/>
      <c r="QHK157" s="11"/>
      <c r="QHL157" s="11"/>
      <c r="QHM157" s="13"/>
      <c r="QHN157" s="13"/>
      <c r="QHO157" s="13"/>
      <c r="QHP157" s="11"/>
      <c r="QHQ157" s="11"/>
      <c r="QHR157" s="13"/>
      <c r="QHS157" s="13"/>
      <c r="QHT157" s="13"/>
      <c r="QHU157" s="11"/>
      <c r="QHV157" s="11"/>
      <c r="QHW157" s="13"/>
      <c r="QHX157" s="13"/>
      <c r="QHY157" s="13"/>
      <c r="QHZ157" s="11"/>
      <c r="QIA157" s="11"/>
      <c r="QIB157" s="13"/>
      <c r="QIC157" s="13"/>
      <c r="QID157" s="13"/>
      <c r="QIE157" s="11"/>
      <c r="QIF157" s="11"/>
      <c r="QIG157" s="13"/>
      <c r="QIH157" s="13"/>
      <c r="QII157" s="13"/>
      <c r="QIJ157" s="11"/>
      <c r="QIK157" s="11"/>
      <c r="QIL157" s="13"/>
      <c r="QIM157" s="13"/>
      <c r="QIN157" s="13"/>
      <c r="QIO157" s="11"/>
      <c r="QIP157" s="11"/>
      <c r="QIQ157" s="13"/>
      <c r="QIR157" s="13"/>
      <c r="QIS157" s="13"/>
      <c r="QIT157" s="11"/>
      <c r="QIU157" s="11"/>
      <c r="QIV157" s="13"/>
      <c r="QIW157" s="13"/>
      <c r="QIX157" s="13"/>
      <c r="QIY157" s="11"/>
      <c r="QIZ157" s="11"/>
      <c r="QJA157" s="13"/>
      <c r="QJB157" s="13"/>
      <c r="QJC157" s="13"/>
      <c r="QJD157" s="11"/>
      <c r="QJE157" s="11"/>
      <c r="QJF157" s="13"/>
      <c r="QJG157" s="13"/>
      <c r="QJH157" s="13"/>
      <c r="QJI157" s="11"/>
      <c r="QJJ157" s="11"/>
      <c r="QJK157" s="13"/>
      <c r="QJL157" s="13"/>
      <c r="QJM157" s="13"/>
      <c r="QJN157" s="11"/>
      <c r="QJO157" s="11"/>
      <c r="QJP157" s="13"/>
      <c r="QJQ157" s="13"/>
      <c r="QJR157" s="13"/>
      <c r="QJS157" s="11"/>
      <c r="QJT157" s="11"/>
      <c r="QJU157" s="13"/>
      <c r="QJV157" s="13"/>
      <c r="QJW157" s="13"/>
      <c r="QJX157" s="11"/>
      <c r="QJY157" s="11"/>
      <c r="QJZ157" s="13"/>
      <c r="QKA157" s="13"/>
      <c r="QKB157" s="13"/>
      <c r="QKC157" s="11"/>
      <c r="QKD157" s="11"/>
      <c r="QKE157" s="13"/>
      <c r="QKF157" s="13"/>
      <c r="QKG157" s="13"/>
      <c r="QKH157" s="11"/>
      <c r="QKI157" s="11"/>
      <c r="QKJ157" s="13"/>
      <c r="QKK157" s="13"/>
      <c r="QKL157" s="13"/>
      <c r="QKM157" s="11"/>
      <c r="QKN157" s="11"/>
      <c r="QKO157" s="13"/>
      <c r="QKP157" s="13"/>
      <c r="QKQ157" s="13"/>
      <c r="QKR157" s="11"/>
      <c r="QKS157" s="11"/>
      <c r="QKT157" s="13"/>
      <c r="QKU157" s="13"/>
      <c r="QKV157" s="13"/>
      <c r="QKW157" s="11"/>
      <c r="QKX157" s="11"/>
      <c r="QKY157" s="13"/>
      <c r="QKZ157" s="13"/>
      <c r="QLA157" s="13"/>
      <c r="QLB157" s="11"/>
      <c r="QLC157" s="11"/>
      <c r="QLD157" s="13"/>
      <c r="QLE157" s="13"/>
      <c r="QLF157" s="13"/>
      <c r="QLG157" s="11"/>
      <c r="QLH157" s="11"/>
      <c r="QLI157" s="13"/>
      <c r="QLJ157" s="13"/>
      <c r="QLK157" s="13"/>
      <c r="QLL157" s="11"/>
      <c r="QLM157" s="11"/>
      <c r="QLN157" s="13"/>
      <c r="QLO157" s="13"/>
      <c r="QLP157" s="13"/>
      <c r="QLQ157" s="11"/>
      <c r="QLR157" s="11"/>
      <c r="QLS157" s="13"/>
      <c r="QLT157" s="13"/>
      <c r="QLU157" s="13"/>
      <c r="QLV157" s="11"/>
      <c r="QLW157" s="11"/>
      <c r="QLX157" s="13"/>
      <c r="QLY157" s="13"/>
      <c r="QLZ157" s="13"/>
      <c r="QMA157" s="11"/>
      <c r="QMB157" s="11"/>
      <c r="QMC157" s="13"/>
      <c r="QMD157" s="13"/>
      <c r="QME157" s="13"/>
      <c r="QMF157" s="11"/>
      <c r="QMG157" s="11"/>
      <c r="QMH157" s="13"/>
      <c r="QMI157" s="13"/>
      <c r="QMJ157" s="13"/>
      <c r="QMK157" s="11"/>
      <c r="QML157" s="11"/>
      <c r="QMM157" s="13"/>
      <c r="QMN157" s="13"/>
      <c r="QMO157" s="13"/>
      <c r="QMP157" s="11"/>
      <c r="QMQ157" s="11"/>
      <c r="QMR157" s="13"/>
      <c r="QMS157" s="13"/>
      <c r="QMT157" s="13"/>
      <c r="QMU157" s="11"/>
      <c r="QMV157" s="11"/>
      <c r="QMW157" s="13"/>
      <c r="QMX157" s="13"/>
      <c r="QMY157" s="13"/>
      <c r="QMZ157" s="11"/>
      <c r="QNA157" s="11"/>
      <c r="QNB157" s="13"/>
      <c r="QNC157" s="13"/>
      <c r="QND157" s="13"/>
      <c r="QNE157" s="11"/>
      <c r="QNF157" s="11"/>
      <c r="QNG157" s="13"/>
      <c r="QNH157" s="13"/>
      <c r="QNI157" s="13"/>
      <c r="QNJ157" s="11"/>
      <c r="QNK157" s="11"/>
      <c r="QNL157" s="13"/>
      <c r="QNM157" s="13"/>
      <c r="QNN157" s="13"/>
      <c r="QNO157" s="11"/>
      <c r="QNP157" s="11"/>
      <c r="QNQ157" s="13"/>
      <c r="QNR157" s="13"/>
      <c r="QNS157" s="13"/>
      <c r="QNT157" s="11"/>
      <c r="QNU157" s="11"/>
      <c r="QNV157" s="13"/>
      <c r="QNW157" s="13"/>
      <c r="QNX157" s="13"/>
      <c r="QNY157" s="11"/>
      <c r="QNZ157" s="11"/>
      <c r="QOA157" s="13"/>
      <c r="QOB157" s="13"/>
      <c r="QOC157" s="13"/>
      <c r="QOD157" s="11"/>
      <c r="QOE157" s="11"/>
      <c r="QOF157" s="13"/>
      <c r="QOG157" s="13"/>
      <c r="QOH157" s="13"/>
      <c r="QOI157" s="11"/>
      <c r="QOJ157" s="11"/>
      <c r="QOK157" s="13"/>
      <c r="QOL157" s="13"/>
      <c r="QOM157" s="13"/>
      <c r="QON157" s="11"/>
      <c r="QOO157" s="11"/>
      <c r="QOP157" s="13"/>
      <c r="QOQ157" s="13"/>
      <c r="QOR157" s="13"/>
      <c r="QOS157" s="11"/>
      <c r="QOT157" s="11"/>
      <c r="QOU157" s="13"/>
      <c r="QOV157" s="13"/>
      <c r="QOW157" s="13"/>
      <c r="QOX157" s="11"/>
      <c r="QOY157" s="11"/>
      <c r="QOZ157" s="13"/>
      <c r="QPA157" s="13"/>
      <c r="QPB157" s="13"/>
      <c r="QPC157" s="11"/>
      <c r="QPD157" s="11"/>
      <c r="QPE157" s="13"/>
      <c r="QPF157" s="13"/>
      <c r="QPG157" s="13"/>
      <c r="QPH157" s="11"/>
      <c r="QPI157" s="11"/>
      <c r="QPJ157" s="13"/>
      <c r="QPK157" s="13"/>
      <c r="QPL157" s="13"/>
      <c r="QPM157" s="11"/>
      <c r="QPN157" s="11"/>
      <c r="QPO157" s="13"/>
      <c r="QPP157" s="13"/>
      <c r="QPQ157" s="13"/>
      <c r="QPR157" s="11"/>
      <c r="QPS157" s="11"/>
      <c r="QPT157" s="13"/>
      <c r="QPU157" s="13"/>
      <c r="QPV157" s="13"/>
      <c r="QPW157" s="11"/>
      <c r="QPX157" s="11"/>
      <c r="QPY157" s="13"/>
      <c r="QPZ157" s="13"/>
      <c r="QQA157" s="13"/>
      <c r="QQB157" s="11"/>
      <c r="QQC157" s="11"/>
      <c r="QQD157" s="13"/>
      <c r="QQE157" s="13"/>
      <c r="QQF157" s="13"/>
      <c r="QQG157" s="11"/>
      <c r="QQH157" s="11"/>
      <c r="QQI157" s="13"/>
      <c r="QQJ157" s="13"/>
      <c r="QQK157" s="13"/>
      <c r="QQL157" s="11"/>
      <c r="QQM157" s="11"/>
      <c r="QQN157" s="13"/>
      <c r="QQO157" s="13"/>
      <c r="QQP157" s="13"/>
      <c r="QQQ157" s="11"/>
      <c r="QQR157" s="11"/>
      <c r="QQS157" s="13"/>
      <c r="QQT157" s="13"/>
      <c r="QQU157" s="13"/>
      <c r="QQV157" s="11"/>
      <c r="QQW157" s="11"/>
      <c r="QQX157" s="13"/>
      <c r="QQY157" s="13"/>
      <c r="QQZ157" s="13"/>
      <c r="QRA157" s="11"/>
      <c r="QRB157" s="11"/>
      <c r="QRC157" s="13"/>
      <c r="QRD157" s="13"/>
      <c r="QRE157" s="13"/>
      <c r="QRF157" s="11"/>
      <c r="QRG157" s="11"/>
      <c r="QRH157" s="13"/>
      <c r="QRI157" s="13"/>
      <c r="QRJ157" s="13"/>
      <c r="QRK157" s="11"/>
      <c r="QRL157" s="11"/>
      <c r="QRM157" s="13"/>
      <c r="QRN157" s="13"/>
      <c r="QRO157" s="13"/>
      <c r="QRP157" s="11"/>
      <c r="QRQ157" s="11"/>
      <c r="QRR157" s="13"/>
      <c r="QRS157" s="13"/>
      <c r="QRT157" s="13"/>
      <c r="QRU157" s="11"/>
      <c r="QRV157" s="11"/>
      <c r="QRW157" s="13"/>
      <c r="QRX157" s="13"/>
      <c r="QRY157" s="13"/>
      <c r="QRZ157" s="11"/>
      <c r="QSA157" s="11"/>
      <c r="QSB157" s="13"/>
      <c r="QSC157" s="13"/>
      <c r="QSD157" s="13"/>
      <c r="QSE157" s="11"/>
      <c r="QSF157" s="11"/>
      <c r="QSG157" s="13"/>
      <c r="QSH157" s="13"/>
      <c r="QSI157" s="13"/>
      <c r="QSJ157" s="11"/>
      <c r="QSK157" s="11"/>
      <c r="QSL157" s="13"/>
      <c r="QSM157" s="13"/>
      <c r="QSN157" s="13"/>
      <c r="QSO157" s="11"/>
      <c r="QSP157" s="11"/>
      <c r="QSQ157" s="13"/>
      <c r="QSR157" s="13"/>
      <c r="QSS157" s="13"/>
      <c r="QST157" s="11"/>
      <c r="QSU157" s="11"/>
      <c r="QSV157" s="13"/>
      <c r="QSW157" s="13"/>
      <c r="QSX157" s="13"/>
      <c r="QSY157" s="11"/>
      <c r="QSZ157" s="11"/>
      <c r="QTA157" s="13"/>
      <c r="QTB157" s="13"/>
      <c r="QTC157" s="13"/>
      <c r="QTD157" s="11"/>
      <c r="QTE157" s="11"/>
      <c r="QTF157" s="13"/>
      <c r="QTG157" s="13"/>
      <c r="QTH157" s="13"/>
      <c r="QTI157" s="11"/>
      <c r="QTJ157" s="11"/>
      <c r="QTK157" s="13"/>
      <c r="QTL157" s="13"/>
      <c r="QTM157" s="13"/>
      <c r="QTN157" s="11"/>
      <c r="QTO157" s="11"/>
      <c r="QTP157" s="13"/>
      <c r="QTQ157" s="13"/>
      <c r="QTR157" s="13"/>
      <c r="QTS157" s="11"/>
      <c r="QTT157" s="11"/>
      <c r="QTU157" s="13"/>
      <c r="QTV157" s="13"/>
      <c r="QTW157" s="13"/>
      <c r="QTX157" s="11"/>
      <c r="QTY157" s="11"/>
      <c r="QTZ157" s="13"/>
      <c r="QUA157" s="13"/>
      <c r="QUB157" s="13"/>
      <c r="QUC157" s="11"/>
      <c r="QUD157" s="11"/>
      <c r="QUE157" s="13"/>
      <c r="QUF157" s="13"/>
      <c r="QUG157" s="13"/>
      <c r="QUH157" s="11"/>
      <c r="QUI157" s="11"/>
      <c r="QUJ157" s="13"/>
      <c r="QUK157" s="13"/>
      <c r="QUL157" s="13"/>
      <c r="QUM157" s="11"/>
      <c r="QUN157" s="11"/>
      <c r="QUO157" s="13"/>
      <c r="QUP157" s="13"/>
      <c r="QUQ157" s="13"/>
      <c r="QUR157" s="11"/>
      <c r="QUS157" s="11"/>
      <c r="QUT157" s="13"/>
      <c r="QUU157" s="13"/>
      <c r="QUV157" s="13"/>
      <c r="QUW157" s="11"/>
      <c r="QUX157" s="11"/>
      <c r="QUY157" s="13"/>
      <c r="QUZ157" s="13"/>
      <c r="QVA157" s="13"/>
      <c r="QVB157" s="11"/>
      <c r="QVC157" s="11"/>
      <c r="QVD157" s="13"/>
      <c r="QVE157" s="13"/>
      <c r="QVF157" s="13"/>
      <c r="QVG157" s="11"/>
      <c r="QVH157" s="11"/>
      <c r="QVI157" s="13"/>
      <c r="QVJ157" s="13"/>
      <c r="QVK157" s="13"/>
      <c r="QVL157" s="11"/>
      <c r="QVM157" s="11"/>
      <c r="QVN157" s="13"/>
      <c r="QVO157" s="13"/>
      <c r="QVP157" s="13"/>
      <c r="QVQ157" s="11"/>
      <c r="QVR157" s="11"/>
      <c r="QVS157" s="13"/>
      <c r="QVT157" s="13"/>
      <c r="QVU157" s="13"/>
      <c r="QVV157" s="11"/>
      <c r="QVW157" s="11"/>
      <c r="QVX157" s="13"/>
      <c r="QVY157" s="13"/>
      <c r="QVZ157" s="13"/>
      <c r="QWA157" s="11"/>
      <c r="QWB157" s="11"/>
      <c r="QWC157" s="13"/>
      <c r="QWD157" s="13"/>
      <c r="QWE157" s="13"/>
      <c r="QWF157" s="11"/>
      <c r="QWG157" s="11"/>
      <c r="QWH157" s="13"/>
      <c r="QWI157" s="13"/>
      <c r="QWJ157" s="13"/>
      <c r="QWK157" s="11"/>
      <c r="QWL157" s="11"/>
      <c r="QWM157" s="13"/>
      <c r="QWN157" s="13"/>
      <c r="QWO157" s="13"/>
      <c r="QWP157" s="11"/>
      <c r="QWQ157" s="11"/>
      <c r="QWR157" s="13"/>
      <c r="QWS157" s="13"/>
      <c r="QWT157" s="13"/>
      <c r="QWU157" s="11"/>
      <c r="QWV157" s="11"/>
      <c r="QWW157" s="13"/>
      <c r="QWX157" s="13"/>
      <c r="QWY157" s="13"/>
      <c r="QWZ157" s="11"/>
      <c r="QXA157" s="11"/>
      <c r="QXB157" s="13"/>
      <c r="QXC157" s="13"/>
      <c r="QXD157" s="13"/>
      <c r="QXE157" s="11"/>
      <c r="QXF157" s="11"/>
      <c r="QXG157" s="13"/>
      <c r="QXH157" s="13"/>
      <c r="QXI157" s="13"/>
      <c r="QXJ157" s="11"/>
      <c r="QXK157" s="11"/>
      <c r="QXL157" s="13"/>
      <c r="QXM157" s="13"/>
      <c r="QXN157" s="13"/>
      <c r="QXO157" s="11"/>
      <c r="QXP157" s="11"/>
      <c r="QXQ157" s="13"/>
      <c r="QXR157" s="13"/>
      <c r="QXS157" s="13"/>
      <c r="QXT157" s="11"/>
      <c r="QXU157" s="11"/>
      <c r="QXV157" s="13"/>
      <c r="QXW157" s="13"/>
      <c r="QXX157" s="13"/>
      <c r="QXY157" s="11"/>
      <c r="QXZ157" s="11"/>
      <c r="QYA157" s="13"/>
      <c r="QYB157" s="13"/>
      <c r="QYC157" s="13"/>
      <c r="QYD157" s="11"/>
      <c r="QYE157" s="11"/>
      <c r="QYF157" s="13"/>
      <c r="QYG157" s="13"/>
      <c r="QYH157" s="13"/>
      <c r="QYI157" s="11"/>
      <c r="QYJ157" s="11"/>
      <c r="QYK157" s="13"/>
      <c r="QYL157" s="13"/>
      <c r="QYM157" s="13"/>
      <c r="QYN157" s="11"/>
      <c r="QYO157" s="11"/>
      <c r="QYP157" s="13"/>
      <c r="QYQ157" s="13"/>
      <c r="QYR157" s="13"/>
      <c r="QYS157" s="11"/>
      <c r="QYT157" s="11"/>
      <c r="QYU157" s="13"/>
      <c r="QYV157" s="13"/>
      <c r="QYW157" s="13"/>
      <c r="QYX157" s="11"/>
      <c r="QYY157" s="11"/>
      <c r="QYZ157" s="13"/>
      <c r="QZA157" s="13"/>
      <c r="QZB157" s="13"/>
      <c r="QZC157" s="11"/>
      <c r="QZD157" s="11"/>
      <c r="QZE157" s="13"/>
      <c r="QZF157" s="13"/>
      <c r="QZG157" s="13"/>
      <c r="QZH157" s="11"/>
      <c r="QZI157" s="11"/>
      <c r="QZJ157" s="13"/>
      <c r="QZK157" s="13"/>
      <c r="QZL157" s="13"/>
      <c r="QZM157" s="11"/>
      <c r="QZN157" s="11"/>
      <c r="QZO157" s="13"/>
      <c r="QZP157" s="13"/>
      <c r="QZQ157" s="13"/>
      <c r="QZR157" s="11"/>
      <c r="QZS157" s="11"/>
      <c r="QZT157" s="13"/>
      <c r="QZU157" s="13"/>
      <c r="QZV157" s="13"/>
      <c r="QZW157" s="11"/>
      <c r="QZX157" s="11"/>
      <c r="QZY157" s="13"/>
      <c r="QZZ157" s="13"/>
      <c r="RAA157" s="13"/>
      <c r="RAB157" s="11"/>
      <c r="RAC157" s="11"/>
      <c r="RAD157" s="13"/>
      <c r="RAE157" s="13"/>
      <c r="RAF157" s="13"/>
      <c r="RAG157" s="11"/>
      <c r="RAH157" s="11"/>
      <c r="RAI157" s="13"/>
      <c r="RAJ157" s="13"/>
      <c r="RAK157" s="13"/>
      <c r="RAL157" s="11"/>
      <c r="RAM157" s="11"/>
      <c r="RAN157" s="13"/>
      <c r="RAO157" s="13"/>
      <c r="RAP157" s="13"/>
      <c r="RAQ157" s="11"/>
      <c r="RAR157" s="11"/>
      <c r="RAS157" s="13"/>
      <c r="RAT157" s="13"/>
      <c r="RAU157" s="13"/>
      <c r="RAV157" s="11"/>
      <c r="RAW157" s="11"/>
      <c r="RAX157" s="13"/>
      <c r="RAY157" s="13"/>
      <c r="RAZ157" s="13"/>
      <c r="RBA157" s="11"/>
      <c r="RBB157" s="11"/>
      <c r="RBC157" s="13"/>
      <c r="RBD157" s="13"/>
      <c r="RBE157" s="13"/>
      <c r="RBF157" s="11"/>
      <c r="RBG157" s="11"/>
      <c r="RBH157" s="13"/>
      <c r="RBI157" s="13"/>
      <c r="RBJ157" s="13"/>
      <c r="RBK157" s="11"/>
      <c r="RBL157" s="11"/>
      <c r="RBM157" s="13"/>
      <c r="RBN157" s="13"/>
      <c r="RBO157" s="13"/>
      <c r="RBP157" s="11"/>
      <c r="RBQ157" s="11"/>
      <c r="RBR157" s="13"/>
      <c r="RBS157" s="13"/>
      <c r="RBT157" s="13"/>
      <c r="RBU157" s="11"/>
      <c r="RBV157" s="11"/>
      <c r="RBW157" s="13"/>
      <c r="RBX157" s="13"/>
      <c r="RBY157" s="13"/>
      <c r="RBZ157" s="11"/>
      <c r="RCA157" s="11"/>
      <c r="RCB157" s="13"/>
      <c r="RCC157" s="13"/>
      <c r="RCD157" s="13"/>
      <c r="RCE157" s="11"/>
      <c r="RCF157" s="11"/>
      <c r="RCG157" s="13"/>
      <c r="RCH157" s="13"/>
      <c r="RCI157" s="13"/>
      <c r="RCJ157" s="11"/>
      <c r="RCK157" s="11"/>
      <c r="RCL157" s="13"/>
      <c r="RCM157" s="13"/>
      <c r="RCN157" s="13"/>
      <c r="RCO157" s="11"/>
      <c r="RCP157" s="11"/>
      <c r="RCQ157" s="13"/>
      <c r="RCR157" s="13"/>
      <c r="RCS157" s="13"/>
      <c r="RCT157" s="11"/>
      <c r="RCU157" s="11"/>
      <c r="RCV157" s="13"/>
      <c r="RCW157" s="13"/>
      <c r="RCX157" s="13"/>
      <c r="RCY157" s="11"/>
      <c r="RCZ157" s="11"/>
      <c r="RDA157" s="13"/>
      <c r="RDB157" s="13"/>
      <c r="RDC157" s="13"/>
      <c r="RDD157" s="11"/>
      <c r="RDE157" s="11"/>
      <c r="RDF157" s="13"/>
      <c r="RDG157" s="13"/>
      <c r="RDH157" s="13"/>
      <c r="RDI157" s="11"/>
      <c r="RDJ157" s="11"/>
      <c r="RDK157" s="13"/>
      <c r="RDL157" s="13"/>
      <c r="RDM157" s="13"/>
      <c r="RDN157" s="11"/>
      <c r="RDO157" s="11"/>
      <c r="RDP157" s="13"/>
      <c r="RDQ157" s="13"/>
      <c r="RDR157" s="13"/>
      <c r="RDS157" s="11"/>
      <c r="RDT157" s="11"/>
      <c r="RDU157" s="13"/>
      <c r="RDV157" s="13"/>
      <c r="RDW157" s="13"/>
      <c r="RDX157" s="11"/>
      <c r="RDY157" s="11"/>
      <c r="RDZ157" s="13"/>
      <c r="REA157" s="13"/>
      <c r="REB157" s="13"/>
      <c r="REC157" s="11"/>
      <c r="RED157" s="11"/>
      <c r="REE157" s="13"/>
      <c r="REF157" s="13"/>
      <c r="REG157" s="13"/>
      <c r="REH157" s="11"/>
      <c r="REI157" s="11"/>
      <c r="REJ157" s="13"/>
      <c r="REK157" s="13"/>
      <c r="REL157" s="13"/>
      <c r="REM157" s="11"/>
      <c r="REN157" s="11"/>
      <c r="REO157" s="13"/>
      <c r="REP157" s="13"/>
      <c r="REQ157" s="13"/>
      <c r="RER157" s="11"/>
      <c r="RES157" s="11"/>
      <c r="RET157" s="13"/>
      <c r="REU157" s="13"/>
      <c r="REV157" s="13"/>
      <c r="REW157" s="11"/>
      <c r="REX157" s="11"/>
      <c r="REY157" s="13"/>
      <c r="REZ157" s="13"/>
      <c r="RFA157" s="13"/>
      <c r="RFB157" s="11"/>
      <c r="RFC157" s="11"/>
      <c r="RFD157" s="13"/>
      <c r="RFE157" s="13"/>
      <c r="RFF157" s="13"/>
      <c r="RFG157" s="11"/>
      <c r="RFH157" s="11"/>
      <c r="RFI157" s="13"/>
      <c r="RFJ157" s="13"/>
      <c r="RFK157" s="13"/>
      <c r="RFL157" s="11"/>
      <c r="RFM157" s="11"/>
      <c r="RFN157" s="13"/>
      <c r="RFO157" s="13"/>
      <c r="RFP157" s="13"/>
      <c r="RFQ157" s="11"/>
      <c r="RFR157" s="11"/>
      <c r="RFS157" s="13"/>
      <c r="RFT157" s="13"/>
      <c r="RFU157" s="13"/>
      <c r="RFV157" s="11"/>
      <c r="RFW157" s="11"/>
      <c r="RFX157" s="13"/>
      <c r="RFY157" s="13"/>
      <c r="RFZ157" s="13"/>
      <c r="RGA157" s="11"/>
      <c r="RGB157" s="11"/>
      <c r="RGC157" s="13"/>
      <c r="RGD157" s="13"/>
      <c r="RGE157" s="13"/>
      <c r="RGF157" s="11"/>
      <c r="RGG157" s="11"/>
      <c r="RGH157" s="13"/>
      <c r="RGI157" s="13"/>
      <c r="RGJ157" s="13"/>
      <c r="RGK157" s="11"/>
      <c r="RGL157" s="11"/>
      <c r="RGM157" s="13"/>
      <c r="RGN157" s="13"/>
      <c r="RGO157" s="13"/>
      <c r="RGP157" s="11"/>
      <c r="RGQ157" s="11"/>
      <c r="RGR157" s="13"/>
      <c r="RGS157" s="13"/>
      <c r="RGT157" s="13"/>
      <c r="RGU157" s="11"/>
      <c r="RGV157" s="11"/>
      <c r="RGW157" s="13"/>
      <c r="RGX157" s="13"/>
      <c r="RGY157" s="13"/>
      <c r="RGZ157" s="11"/>
      <c r="RHA157" s="11"/>
      <c r="RHB157" s="13"/>
      <c r="RHC157" s="13"/>
      <c r="RHD157" s="13"/>
      <c r="RHE157" s="11"/>
      <c r="RHF157" s="11"/>
      <c r="RHG157" s="13"/>
      <c r="RHH157" s="13"/>
      <c r="RHI157" s="13"/>
      <c r="RHJ157" s="11"/>
      <c r="RHK157" s="11"/>
      <c r="RHL157" s="13"/>
      <c r="RHM157" s="13"/>
      <c r="RHN157" s="13"/>
      <c r="RHO157" s="11"/>
      <c r="RHP157" s="11"/>
      <c r="RHQ157" s="13"/>
      <c r="RHR157" s="13"/>
      <c r="RHS157" s="13"/>
      <c r="RHT157" s="11"/>
      <c r="RHU157" s="11"/>
      <c r="RHV157" s="13"/>
      <c r="RHW157" s="13"/>
      <c r="RHX157" s="13"/>
      <c r="RHY157" s="11"/>
      <c r="RHZ157" s="11"/>
      <c r="RIA157" s="13"/>
      <c r="RIB157" s="13"/>
      <c r="RIC157" s="13"/>
      <c r="RID157" s="11"/>
      <c r="RIE157" s="11"/>
      <c r="RIF157" s="13"/>
      <c r="RIG157" s="13"/>
      <c r="RIH157" s="13"/>
      <c r="RII157" s="11"/>
      <c r="RIJ157" s="11"/>
      <c r="RIK157" s="13"/>
      <c r="RIL157" s="13"/>
      <c r="RIM157" s="13"/>
      <c r="RIN157" s="11"/>
      <c r="RIO157" s="11"/>
      <c r="RIP157" s="13"/>
      <c r="RIQ157" s="13"/>
      <c r="RIR157" s="13"/>
      <c r="RIS157" s="11"/>
      <c r="RIT157" s="11"/>
      <c r="RIU157" s="13"/>
      <c r="RIV157" s="13"/>
      <c r="RIW157" s="13"/>
      <c r="RIX157" s="11"/>
      <c r="RIY157" s="11"/>
      <c r="RIZ157" s="13"/>
      <c r="RJA157" s="13"/>
      <c r="RJB157" s="13"/>
      <c r="RJC157" s="11"/>
      <c r="RJD157" s="11"/>
      <c r="RJE157" s="13"/>
      <c r="RJF157" s="13"/>
      <c r="RJG157" s="13"/>
      <c r="RJH157" s="11"/>
      <c r="RJI157" s="11"/>
      <c r="RJJ157" s="13"/>
      <c r="RJK157" s="13"/>
      <c r="RJL157" s="13"/>
      <c r="RJM157" s="11"/>
      <c r="RJN157" s="11"/>
      <c r="RJO157" s="13"/>
      <c r="RJP157" s="13"/>
      <c r="RJQ157" s="13"/>
      <c r="RJR157" s="11"/>
      <c r="RJS157" s="11"/>
      <c r="RJT157" s="13"/>
      <c r="RJU157" s="13"/>
      <c r="RJV157" s="13"/>
      <c r="RJW157" s="11"/>
      <c r="RJX157" s="11"/>
      <c r="RJY157" s="13"/>
      <c r="RJZ157" s="13"/>
      <c r="RKA157" s="13"/>
      <c r="RKB157" s="11"/>
      <c r="RKC157" s="11"/>
      <c r="RKD157" s="13"/>
      <c r="RKE157" s="13"/>
      <c r="RKF157" s="13"/>
      <c r="RKG157" s="11"/>
      <c r="RKH157" s="11"/>
      <c r="RKI157" s="13"/>
      <c r="RKJ157" s="13"/>
      <c r="RKK157" s="13"/>
      <c r="RKL157" s="11"/>
      <c r="RKM157" s="11"/>
      <c r="RKN157" s="13"/>
      <c r="RKO157" s="13"/>
      <c r="RKP157" s="13"/>
      <c r="RKQ157" s="11"/>
      <c r="RKR157" s="11"/>
      <c r="RKS157" s="13"/>
      <c r="RKT157" s="13"/>
      <c r="RKU157" s="13"/>
      <c r="RKV157" s="11"/>
      <c r="RKW157" s="11"/>
      <c r="RKX157" s="13"/>
      <c r="RKY157" s="13"/>
      <c r="RKZ157" s="13"/>
      <c r="RLA157" s="11"/>
      <c r="RLB157" s="11"/>
      <c r="RLC157" s="13"/>
      <c r="RLD157" s="13"/>
      <c r="RLE157" s="13"/>
      <c r="RLF157" s="11"/>
      <c r="RLG157" s="11"/>
      <c r="RLH157" s="13"/>
      <c r="RLI157" s="13"/>
      <c r="RLJ157" s="13"/>
      <c r="RLK157" s="11"/>
      <c r="RLL157" s="11"/>
      <c r="RLM157" s="13"/>
      <c r="RLN157" s="13"/>
      <c r="RLO157" s="13"/>
      <c r="RLP157" s="11"/>
      <c r="RLQ157" s="11"/>
      <c r="RLR157" s="13"/>
      <c r="RLS157" s="13"/>
      <c r="RLT157" s="13"/>
      <c r="RLU157" s="11"/>
      <c r="RLV157" s="11"/>
      <c r="RLW157" s="13"/>
      <c r="RLX157" s="13"/>
      <c r="RLY157" s="13"/>
      <c r="RLZ157" s="11"/>
      <c r="RMA157" s="11"/>
      <c r="RMB157" s="13"/>
      <c r="RMC157" s="13"/>
      <c r="RMD157" s="13"/>
      <c r="RME157" s="11"/>
      <c r="RMF157" s="11"/>
      <c r="RMG157" s="13"/>
      <c r="RMH157" s="13"/>
      <c r="RMI157" s="13"/>
      <c r="RMJ157" s="11"/>
      <c r="RMK157" s="11"/>
      <c r="RML157" s="13"/>
      <c r="RMM157" s="13"/>
      <c r="RMN157" s="13"/>
      <c r="RMO157" s="11"/>
      <c r="RMP157" s="11"/>
      <c r="RMQ157" s="13"/>
      <c r="RMR157" s="13"/>
      <c r="RMS157" s="13"/>
      <c r="RMT157" s="11"/>
      <c r="RMU157" s="11"/>
      <c r="RMV157" s="13"/>
      <c r="RMW157" s="13"/>
      <c r="RMX157" s="13"/>
      <c r="RMY157" s="11"/>
      <c r="RMZ157" s="11"/>
      <c r="RNA157" s="13"/>
      <c r="RNB157" s="13"/>
      <c r="RNC157" s="13"/>
      <c r="RND157" s="11"/>
      <c r="RNE157" s="11"/>
      <c r="RNF157" s="13"/>
      <c r="RNG157" s="13"/>
      <c r="RNH157" s="13"/>
      <c r="RNI157" s="11"/>
      <c r="RNJ157" s="11"/>
      <c r="RNK157" s="13"/>
      <c r="RNL157" s="13"/>
      <c r="RNM157" s="13"/>
      <c r="RNN157" s="11"/>
      <c r="RNO157" s="11"/>
      <c r="RNP157" s="13"/>
      <c r="RNQ157" s="13"/>
      <c r="RNR157" s="13"/>
      <c r="RNS157" s="11"/>
      <c r="RNT157" s="11"/>
      <c r="RNU157" s="13"/>
      <c r="RNV157" s="13"/>
      <c r="RNW157" s="13"/>
      <c r="RNX157" s="11"/>
      <c r="RNY157" s="11"/>
      <c r="RNZ157" s="13"/>
      <c r="ROA157" s="13"/>
      <c r="ROB157" s="13"/>
      <c r="ROC157" s="11"/>
      <c r="ROD157" s="11"/>
      <c r="ROE157" s="13"/>
      <c r="ROF157" s="13"/>
      <c r="ROG157" s="13"/>
      <c r="ROH157" s="11"/>
      <c r="ROI157" s="11"/>
      <c r="ROJ157" s="13"/>
      <c r="ROK157" s="13"/>
      <c r="ROL157" s="13"/>
      <c r="ROM157" s="11"/>
      <c r="RON157" s="11"/>
      <c r="ROO157" s="13"/>
      <c r="ROP157" s="13"/>
      <c r="ROQ157" s="13"/>
      <c r="ROR157" s="11"/>
      <c r="ROS157" s="11"/>
      <c r="ROT157" s="13"/>
      <c r="ROU157" s="13"/>
      <c r="ROV157" s="13"/>
      <c r="ROW157" s="11"/>
      <c r="ROX157" s="11"/>
      <c r="ROY157" s="13"/>
      <c r="ROZ157" s="13"/>
      <c r="RPA157" s="13"/>
      <c r="RPB157" s="11"/>
      <c r="RPC157" s="11"/>
      <c r="RPD157" s="13"/>
      <c r="RPE157" s="13"/>
      <c r="RPF157" s="13"/>
      <c r="RPG157" s="11"/>
      <c r="RPH157" s="11"/>
      <c r="RPI157" s="13"/>
      <c r="RPJ157" s="13"/>
      <c r="RPK157" s="13"/>
      <c r="RPL157" s="11"/>
      <c r="RPM157" s="11"/>
      <c r="RPN157" s="13"/>
      <c r="RPO157" s="13"/>
      <c r="RPP157" s="13"/>
      <c r="RPQ157" s="11"/>
      <c r="RPR157" s="11"/>
      <c r="RPS157" s="13"/>
      <c r="RPT157" s="13"/>
      <c r="RPU157" s="13"/>
      <c r="RPV157" s="11"/>
      <c r="RPW157" s="11"/>
      <c r="RPX157" s="13"/>
      <c r="RPY157" s="13"/>
      <c r="RPZ157" s="13"/>
      <c r="RQA157" s="11"/>
      <c r="RQB157" s="11"/>
      <c r="RQC157" s="13"/>
      <c r="RQD157" s="13"/>
      <c r="RQE157" s="13"/>
      <c r="RQF157" s="11"/>
      <c r="RQG157" s="11"/>
      <c r="RQH157" s="13"/>
      <c r="RQI157" s="13"/>
      <c r="RQJ157" s="13"/>
      <c r="RQK157" s="11"/>
      <c r="RQL157" s="11"/>
      <c r="RQM157" s="13"/>
      <c r="RQN157" s="13"/>
      <c r="RQO157" s="13"/>
      <c r="RQP157" s="11"/>
      <c r="RQQ157" s="11"/>
      <c r="RQR157" s="13"/>
      <c r="RQS157" s="13"/>
      <c r="RQT157" s="13"/>
      <c r="RQU157" s="11"/>
      <c r="RQV157" s="11"/>
      <c r="RQW157" s="13"/>
      <c r="RQX157" s="13"/>
      <c r="RQY157" s="13"/>
      <c r="RQZ157" s="11"/>
      <c r="RRA157" s="11"/>
      <c r="RRB157" s="13"/>
      <c r="RRC157" s="13"/>
      <c r="RRD157" s="13"/>
      <c r="RRE157" s="11"/>
      <c r="RRF157" s="11"/>
      <c r="RRG157" s="13"/>
      <c r="RRH157" s="13"/>
      <c r="RRI157" s="13"/>
      <c r="RRJ157" s="11"/>
      <c r="RRK157" s="11"/>
      <c r="RRL157" s="13"/>
      <c r="RRM157" s="13"/>
      <c r="RRN157" s="13"/>
      <c r="RRO157" s="11"/>
      <c r="RRP157" s="11"/>
      <c r="RRQ157" s="13"/>
      <c r="RRR157" s="13"/>
      <c r="RRS157" s="13"/>
      <c r="RRT157" s="11"/>
      <c r="RRU157" s="11"/>
      <c r="RRV157" s="13"/>
      <c r="RRW157" s="13"/>
      <c r="RRX157" s="13"/>
      <c r="RRY157" s="11"/>
      <c r="RRZ157" s="11"/>
      <c r="RSA157" s="13"/>
      <c r="RSB157" s="13"/>
      <c r="RSC157" s="13"/>
      <c r="RSD157" s="11"/>
      <c r="RSE157" s="11"/>
      <c r="RSF157" s="13"/>
      <c r="RSG157" s="13"/>
      <c r="RSH157" s="13"/>
      <c r="RSI157" s="11"/>
      <c r="RSJ157" s="11"/>
      <c r="RSK157" s="13"/>
      <c r="RSL157" s="13"/>
      <c r="RSM157" s="13"/>
      <c r="RSN157" s="11"/>
      <c r="RSO157" s="11"/>
      <c r="RSP157" s="13"/>
      <c r="RSQ157" s="13"/>
      <c r="RSR157" s="13"/>
      <c r="RSS157" s="11"/>
      <c r="RST157" s="11"/>
      <c r="RSU157" s="13"/>
      <c r="RSV157" s="13"/>
      <c r="RSW157" s="13"/>
      <c r="RSX157" s="11"/>
      <c r="RSY157" s="11"/>
      <c r="RSZ157" s="13"/>
      <c r="RTA157" s="13"/>
      <c r="RTB157" s="13"/>
      <c r="RTC157" s="11"/>
      <c r="RTD157" s="11"/>
      <c r="RTE157" s="13"/>
      <c r="RTF157" s="13"/>
      <c r="RTG157" s="13"/>
      <c r="RTH157" s="11"/>
      <c r="RTI157" s="11"/>
      <c r="RTJ157" s="13"/>
      <c r="RTK157" s="13"/>
      <c r="RTL157" s="13"/>
      <c r="RTM157" s="11"/>
      <c r="RTN157" s="11"/>
      <c r="RTO157" s="13"/>
      <c r="RTP157" s="13"/>
      <c r="RTQ157" s="13"/>
      <c r="RTR157" s="11"/>
      <c r="RTS157" s="11"/>
      <c r="RTT157" s="13"/>
      <c r="RTU157" s="13"/>
      <c r="RTV157" s="13"/>
      <c r="RTW157" s="11"/>
      <c r="RTX157" s="11"/>
      <c r="RTY157" s="13"/>
      <c r="RTZ157" s="13"/>
      <c r="RUA157" s="13"/>
      <c r="RUB157" s="11"/>
      <c r="RUC157" s="11"/>
      <c r="RUD157" s="13"/>
      <c r="RUE157" s="13"/>
      <c r="RUF157" s="13"/>
      <c r="RUG157" s="11"/>
      <c r="RUH157" s="11"/>
      <c r="RUI157" s="13"/>
      <c r="RUJ157" s="13"/>
      <c r="RUK157" s="13"/>
      <c r="RUL157" s="11"/>
      <c r="RUM157" s="11"/>
      <c r="RUN157" s="13"/>
      <c r="RUO157" s="13"/>
      <c r="RUP157" s="13"/>
      <c r="RUQ157" s="11"/>
      <c r="RUR157" s="11"/>
      <c r="RUS157" s="13"/>
      <c r="RUT157" s="13"/>
      <c r="RUU157" s="13"/>
      <c r="RUV157" s="11"/>
      <c r="RUW157" s="11"/>
      <c r="RUX157" s="13"/>
      <c r="RUY157" s="13"/>
      <c r="RUZ157" s="13"/>
      <c r="RVA157" s="11"/>
      <c r="RVB157" s="11"/>
      <c r="RVC157" s="13"/>
      <c r="RVD157" s="13"/>
      <c r="RVE157" s="13"/>
      <c r="RVF157" s="11"/>
      <c r="RVG157" s="11"/>
      <c r="RVH157" s="13"/>
      <c r="RVI157" s="13"/>
      <c r="RVJ157" s="13"/>
      <c r="RVK157" s="11"/>
      <c r="RVL157" s="11"/>
      <c r="RVM157" s="13"/>
      <c r="RVN157" s="13"/>
      <c r="RVO157" s="13"/>
      <c r="RVP157" s="11"/>
      <c r="RVQ157" s="11"/>
      <c r="RVR157" s="13"/>
      <c r="RVS157" s="13"/>
      <c r="RVT157" s="13"/>
      <c r="RVU157" s="11"/>
      <c r="RVV157" s="11"/>
      <c r="RVW157" s="13"/>
      <c r="RVX157" s="13"/>
      <c r="RVY157" s="13"/>
      <c r="RVZ157" s="11"/>
      <c r="RWA157" s="11"/>
      <c r="RWB157" s="13"/>
      <c r="RWC157" s="13"/>
      <c r="RWD157" s="13"/>
      <c r="RWE157" s="11"/>
      <c r="RWF157" s="11"/>
      <c r="RWG157" s="13"/>
      <c r="RWH157" s="13"/>
      <c r="RWI157" s="13"/>
      <c r="RWJ157" s="11"/>
      <c r="RWK157" s="11"/>
      <c r="RWL157" s="13"/>
      <c r="RWM157" s="13"/>
      <c r="RWN157" s="13"/>
      <c r="RWO157" s="11"/>
      <c r="RWP157" s="11"/>
      <c r="RWQ157" s="13"/>
      <c r="RWR157" s="13"/>
      <c r="RWS157" s="13"/>
      <c r="RWT157" s="11"/>
      <c r="RWU157" s="11"/>
      <c r="RWV157" s="13"/>
      <c r="RWW157" s="13"/>
      <c r="RWX157" s="13"/>
      <c r="RWY157" s="11"/>
      <c r="RWZ157" s="11"/>
      <c r="RXA157" s="13"/>
      <c r="RXB157" s="13"/>
      <c r="RXC157" s="13"/>
      <c r="RXD157" s="11"/>
      <c r="RXE157" s="11"/>
      <c r="RXF157" s="13"/>
      <c r="RXG157" s="13"/>
      <c r="RXH157" s="13"/>
      <c r="RXI157" s="11"/>
      <c r="RXJ157" s="11"/>
      <c r="RXK157" s="13"/>
      <c r="RXL157" s="13"/>
      <c r="RXM157" s="13"/>
      <c r="RXN157" s="11"/>
      <c r="RXO157" s="11"/>
      <c r="RXP157" s="13"/>
      <c r="RXQ157" s="13"/>
      <c r="RXR157" s="13"/>
      <c r="RXS157" s="11"/>
      <c r="RXT157" s="11"/>
      <c r="RXU157" s="13"/>
      <c r="RXV157" s="13"/>
      <c r="RXW157" s="13"/>
      <c r="RXX157" s="11"/>
      <c r="RXY157" s="11"/>
      <c r="RXZ157" s="13"/>
      <c r="RYA157" s="13"/>
      <c r="RYB157" s="13"/>
      <c r="RYC157" s="11"/>
      <c r="RYD157" s="11"/>
      <c r="RYE157" s="13"/>
      <c r="RYF157" s="13"/>
      <c r="RYG157" s="13"/>
      <c r="RYH157" s="11"/>
      <c r="RYI157" s="11"/>
      <c r="RYJ157" s="13"/>
      <c r="RYK157" s="13"/>
      <c r="RYL157" s="13"/>
      <c r="RYM157" s="11"/>
      <c r="RYN157" s="11"/>
      <c r="RYO157" s="13"/>
      <c r="RYP157" s="13"/>
      <c r="RYQ157" s="13"/>
      <c r="RYR157" s="11"/>
      <c r="RYS157" s="11"/>
      <c r="RYT157" s="13"/>
      <c r="RYU157" s="13"/>
      <c r="RYV157" s="13"/>
      <c r="RYW157" s="11"/>
      <c r="RYX157" s="11"/>
      <c r="RYY157" s="13"/>
      <c r="RYZ157" s="13"/>
      <c r="RZA157" s="13"/>
      <c r="RZB157" s="11"/>
      <c r="RZC157" s="11"/>
      <c r="RZD157" s="13"/>
      <c r="RZE157" s="13"/>
      <c r="RZF157" s="13"/>
      <c r="RZG157" s="11"/>
      <c r="RZH157" s="11"/>
      <c r="RZI157" s="13"/>
      <c r="RZJ157" s="13"/>
      <c r="RZK157" s="13"/>
      <c r="RZL157" s="11"/>
      <c r="RZM157" s="11"/>
      <c r="RZN157" s="13"/>
      <c r="RZO157" s="13"/>
      <c r="RZP157" s="13"/>
      <c r="RZQ157" s="11"/>
      <c r="RZR157" s="11"/>
      <c r="RZS157" s="13"/>
      <c r="RZT157" s="13"/>
      <c r="RZU157" s="13"/>
      <c r="RZV157" s="11"/>
      <c r="RZW157" s="11"/>
      <c r="RZX157" s="13"/>
      <c r="RZY157" s="13"/>
      <c r="RZZ157" s="13"/>
      <c r="SAA157" s="11"/>
      <c r="SAB157" s="11"/>
      <c r="SAC157" s="13"/>
      <c r="SAD157" s="13"/>
      <c r="SAE157" s="13"/>
      <c r="SAF157" s="11"/>
      <c r="SAG157" s="11"/>
      <c r="SAH157" s="13"/>
      <c r="SAI157" s="13"/>
      <c r="SAJ157" s="13"/>
      <c r="SAK157" s="11"/>
      <c r="SAL157" s="11"/>
      <c r="SAM157" s="13"/>
      <c r="SAN157" s="13"/>
      <c r="SAO157" s="13"/>
      <c r="SAP157" s="11"/>
      <c r="SAQ157" s="11"/>
      <c r="SAR157" s="13"/>
      <c r="SAS157" s="13"/>
      <c r="SAT157" s="13"/>
      <c r="SAU157" s="11"/>
      <c r="SAV157" s="11"/>
      <c r="SAW157" s="13"/>
      <c r="SAX157" s="13"/>
      <c r="SAY157" s="13"/>
      <c r="SAZ157" s="11"/>
      <c r="SBA157" s="11"/>
      <c r="SBB157" s="13"/>
      <c r="SBC157" s="13"/>
      <c r="SBD157" s="13"/>
      <c r="SBE157" s="11"/>
      <c r="SBF157" s="11"/>
      <c r="SBG157" s="13"/>
      <c r="SBH157" s="13"/>
      <c r="SBI157" s="13"/>
      <c r="SBJ157" s="11"/>
      <c r="SBK157" s="11"/>
      <c r="SBL157" s="13"/>
      <c r="SBM157" s="13"/>
      <c r="SBN157" s="13"/>
      <c r="SBO157" s="11"/>
      <c r="SBP157" s="11"/>
      <c r="SBQ157" s="13"/>
      <c r="SBR157" s="13"/>
      <c r="SBS157" s="13"/>
      <c r="SBT157" s="11"/>
      <c r="SBU157" s="11"/>
      <c r="SBV157" s="13"/>
      <c r="SBW157" s="13"/>
      <c r="SBX157" s="13"/>
      <c r="SBY157" s="11"/>
      <c r="SBZ157" s="11"/>
      <c r="SCA157" s="13"/>
      <c r="SCB157" s="13"/>
      <c r="SCC157" s="13"/>
      <c r="SCD157" s="11"/>
      <c r="SCE157" s="11"/>
      <c r="SCF157" s="13"/>
      <c r="SCG157" s="13"/>
      <c r="SCH157" s="13"/>
      <c r="SCI157" s="11"/>
      <c r="SCJ157" s="11"/>
      <c r="SCK157" s="13"/>
      <c r="SCL157" s="13"/>
      <c r="SCM157" s="13"/>
      <c r="SCN157" s="11"/>
      <c r="SCO157" s="11"/>
      <c r="SCP157" s="13"/>
      <c r="SCQ157" s="13"/>
      <c r="SCR157" s="13"/>
      <c r="SCS157" s="11"/>
      <c r="SCT157" s="11"/>
      <c r="SCU157" s="13"/>
      <c r="SCV157" s="13"/>
      <c r="SCW157" s="13"/>
      <c r="SCX157" s="11"/>
      <c r="SCY157" s="11"/>
      <c r="SCZ157" s="13"/>
      <c r="SDA157" s="13"/>
      <c r="SDB157" s="13"/>
      <c r="SDC157" s="11"/>
      <c r="SDD157" s="11"/>
      <c r="SDE157" s="13"/>
      <c r="SDF157" s="13"/>
      <c r="SDG157" s="13"/>
      <c r="SDH157" s="11"/>
      <c r="SDI157" s="11"/>
      <c r="SDJ157" s="13"/>
      <c r="SDK157" s="13"/>
      <c r="SDL157" s="13"/>
      <c r="SDM157" s="11"/>
      <c r="SDN157" s="11"/>
      <c r="SDO157" s="13"/>
      <c r="SDP157" s="13"/>
      <c r="SDQ157" s="13"/>
      <c r="SDR157" s="11"/>
      <c r="SDS157" s="11"/>
      <c r="SDT157" s="13"/>
      <c r="SDU157" s="13"/>
      <c r="SDV157" s="13"/>
      <c r="SDW157" s="11"/>
      <c r="SDX157" s="11"/>
      <c r="SDY157" s="13"/>
      <c r="SDZ157" s="13"/>
      <c r="SEA157" s="13"/>
      <c r="SEB157" s="11"/>
      <c r="SEC157" s="11"/>
      <c r="SED157" s="13"/>
      <c r="SEE157" s="13"/>
      <c r="SEF157" s="13"/>
      <c r="SEG157" s="11"/>
      <c r="SEH157" s="11"/>
      <c r="SEI157" s="13"/>
      <c r="SEJ157" s="13"/>
      <c r="SEK157" s="13"/>
      <c r="SEL157" s="11"/>
      <c r="SEM157" s="11"/>
      <c r="SEN157" s="13"/>
      <c r="SEO157" s="13"/>
      <c r="SEP157" s="13"/>
      <c r="SEQ157" s="11"/>
      <c r="SER157" s="11"/>
      <c r="SES157" s="13"/>
      <c r="SET157" s="13"/>
      <c r="SEU157" s="13"/>
      <c r="SEV157" s="11"/>
      <c r="SEW157" s="11"/>
      <c r="SEX157" s="13"/>
      <c r="SEY157" s="13"/>
      <c r="SEZ157" s="13"/>
      <c r="SFA157" s="11"/>
      <c r="SFB157" s="11"/>
      <c r="SFC157" s="13"/>
      <c r="SFD157" s="13"/>
      <c r="SFE157" s="13"/>
      <c r="SFF157" s="11"/>
      <c r="SFG157" s="11"/>
      <c r="SFH157" s="13"/>
      <c r="SFI157" s="13"/>
      <c r="SFJ157" s="13"/>
      <c r="SFK157" s="11"/>
      <c r="SFL157" s="11"/>
      <c r="SFM157" s="13"/>
      <c r="SFN157" s="13"/>
      <c r="SFO157" s="13"/>
      <c r="SFP157" s="11"/>
      <c r="SFQ157" s="11"/>
      <c r="SFR157" s="13"/>
      <c r="SFS157" s="13"/>
      <c r="SFT157" s="13"/>
      <c r="SFU157" s="11"/>
      <c r="SFV157" s="11"/>
      <c r="SFW157" s="13"/>
      <c r="SFX157" s="13"/>
      <c r="SFY157" s="13"/>
      <c r="SFZ157" s="11"/>
      <c r="SGA157" s="11"/>
      <c r="SGB157" s="13"/>
      <c r="SGC157" s="13"/>
      <c r="SGD157" s="13"/>
      <c r="SGE157" s="11"/>
      <c r="SGF157" s="11"/>
      <c r="SGG157" s="13"/>
      <c r="SGH157" s="13"/>
      <c r="SGI157" s="13"/>
      <c r="SGJ157" s="11"/>
      <c r="SGK157" s="11"/>
      <c r="SGL157" s="13"/>
      <c r="SGM157" s="13"/>
      <c r="SGN157" s="13"/>
      <c r="SGO157" s="11"/>
      <c r="SGP157" s="11"/>
      <c r="SGQ157" s="13"/>
      <c r="SGR157" s="13"/>
      <c r="SGS157" s="13"/>
      <c r="SGT157" s="11"/>
      <c r="SGU157" s="11"/>
      <c r="SGV157" s="13"/>
      <c r="SGW157" s="13"/>
      <c r="SGX157" s="13"/>
      <c r="SGY157" s="11"/>
      <c r="SGZ157" s="11"/>
      <c r="SHA157" s="13"/>
      <c r="SHB157" s="13"/>
      <c r="SHC157" s="13"/>
      <c r="SHD157" s="11"/>
      <c r="SHE157" s="11"/>
      <c r="SHF157" s="13"/>
      <c r="SHG157" s="13"/>
      <c r="SHH157" s="13"/>
      <c r="SHI157" s="11"/>
      <c r="SHJ157" s="11"/>
      <c r="SHK157" s="13"/>
      <c r="SHL157" s="13"/>
      <c r="SHM157" s="13"/>
      <c r="SHN157" s="11"/>
      <c r="SHO157" s="11"/>
      <c r="SHP157" s="13"/>
      <c r="SHQ157" s="13"/>
      <c r="SHR157" s="13"/>
      <c r="SHS157" s="11"/>
      <c r="SHT157" s="11"/>
      <c r="SHU157" s="13"/>
      <c r="SHV157" s="13"/>
      <c r="SHW157" s="13"/>
      <c r="SHX157" s="11"/>
      <c r="SHY157" s="11"/>
      <c r="SHZ157" s="13"/>
      <c r="SIA157" s="13"/>
      <c r="SIB157" s="13"/>
      <c r="SIC157" s="11"/>
      <c r="SID157" s="11"/>
      <c r="SIE157" s="13"/>
      <c r="SIF157" s="13"/>
      <c r="SIG157" s="13"/>
      <c r="SIH157" s="11"/>
      <c r="SII157" s="11"/>
      <c r="SIJ157" s="13"/>
      <c r="SIK157" s="13"/>
      <c r="SIL157" s="13"/>
      <c r="SIM157" s="11"/>
      <c r="SIN157" s="11"/>
      <c r="SIO157" s="13"/>
      <c r="SIP157" s="13"/>
      <c r="SIQ157" s="13"/>
      <c r="SIR157" s="11"/>
      <c r="SIS157" s="11"/>
      <c r="SIT157" s="13"/>
      <c r="SIU157" s="13"/>
      <c r="SIV157" s="13"/>
      <c r="SIW157" s="11"/>
      <c r="SIX157" s="11"/>
      <c r="SIY157" s="13"/>
      <c r="SIZ157" s="13"/>
      <c r="SJA157" s="13"/>
      <c r="SJB157" s="11"/>
      <c r="SJC157" s="11"/>
      <c r="SJD157" s="13"/>
      <c r="SJE157" s="13"/>
      <c r="SJF157" s="13"/>
      <c r="SJG157" s="11"/>
      <c r="SJH157" s="11"/>
      <c r="SJI157" s="13"/>
      <c r="SJJ157" s="13"/>
      <c r="SJK157" s="13"/>
      <c r="SJL157" s="11"/>
      <c r="SJM157" s="11"/>
      <c r="SJN157" s="13"/>
      <c r="SJO157" s="13"/>
      <c r="SJP157" s="13"/>
      <c r="SJQ157" s="11"/>
      <c r="SJR157" s="11"/>
      <c r="SJS157" s="13"/>
      <c r="SJT157" s="13"/>
      <c r="SJU157" s="13"/>
      <c r="SJV157" s="11"/>
      <c r="SJW157" s="11"/>
      <c r="SJX157" s="13"/>
      <c r="SJY157" s="13"/>
      <c r="SJZ157" s="13"/>
      <c r="SKA157" s="11"/>
      <c r="SKB157" s="11"/>
      <c r="SKC157" s="13"/>
      <c r="SKD157" s="13"/>
      <c r="SKE157" s="13"/>
      <c r="SKF157" s="11"/>
      <c r="SKG157" s="11"/>
      <c r="SKH157" s="13"/>
      <c r="SKI157" s="13"/>
      <c r="SKJ157" s="13"/>
      <c r="SKK157" s="11"/>
      <c r="SKL157" s="11"/>
      <c r="SKM157" s="13"/>
      <c r="SKN157" s="13"/>
      <c r="SKO157" s="13"/>
      <c r="SKP157" s="11"/>
      <c r="SKQ157" s="11"/>
      <c r="SKR157" s="13"/>
      <c r="SKS157" s="13"/>
      <c r="SKT157" s="13"/>
      <c r="SKU157" s="11"/>
      <c r="SKV157" s="11"/>
      <c r="SKW157" s="13"/>
      <c r="SKX157" s="13"/>
      <c r="SKY157" s="13"/>
      <c r="SKZ157" s="11"/>
      <c r="SLA157" s="11"/>
      <c r="SLB157" s="13"/>
      <c r="SLC157" s="13"/>
      <c r="SLD157" s="13"/>
      <c r="SLE157" s="11"/>
      <c r="SLF157" s="11"/>
      <c r="SLG157" s="13"/>
      <c r="SLH157" s="13"/>
      <c r="SLI157" s="13"/>
      <c r="SLJ157" s="11"/>
      <c r="SLK157" s="11"/>
      <c r="SLL157" s="13"/>
      <c r="SLM157" s="13"/>
      <c r="SLN157" s="13"/>
      <c r="SLO157" s="11"/>
      <c r="SLP157" s="11"/>
      <c r="SLQ157" s="13"/>
      <c r="SLR157" s="13"/>
      <c r="SLS157" s="13"/>
      <c r="SLT157" s="11"/>
      <c r="SLU157" s="11"/>
      <c r="SLV157" s="13"/>
      <c r="SLW157" s="13"/>
      <c r="SLX157" s="13"/>
      <c r="SLY157" s="11"/>
      <c r="SLZ157" s="11"/>
      <c r="SMA157" s="13"/>
      <c r="SMB157" s="13"/>
      <c r="SMC157" s="13"/>
      <c r="SMD157" s="11"/>
      <c r="SME157" s="11"/>
      <c r="SMF157" s="13"/>
      <c r="SMG157" s="13"/>
      <c r="SMH157" s="13"/>
      <c r="SMI157" s="11"/>
      <c r="SMJ157" s="11"/>
      <c r="SMK157" s="13"/>
      <c r="SML157" s="13"/>
      <c r="SMM157" s="13"/>
      <c r="SMN157" s="11"/>
      <c r="SMO157" s="11"/>
      <c r="SMP157" s="13"/>
      <c r="SMQ157" s="13"/>
      <c r="SMR157" s="13"/>
      <c r="SMS157" s="11"/>
      <c r="SMT157" s="11"/>
      <c r="SMU157" s="13"/>
      <c r="SMV157" s="13"/>
      <c r="SMW157" s="13"/>
      <c r="SMX157" s="11"/>
      <c r="SMY157" s="11"/>
      <c r="SMZ157" s="13"/>
      <c r="SNA157" s="13"/>
      <c r="SNB157" s="13"/>
      <c r="SNC157" s="11"/>
      <c r="SND157" s="11"/>
      <c r="SNE157" s="13"/>
      <c r="SNF157" s="13"/>
      <c r="SNG157" s="13"/>
      <c r="SNH157" s="11"/>
      <c r="SNI157" s="11"/>
      <c r="SNJ157" s="13"/>
      <c r="SNK157" s="13"/>
      <c r="SNL157" s="13"/>
      <c r="SNM157" s="11"/>
      <c r="SNN157" s="11"/>
      <c r="SNO157" s="13"/>
      <c r="SNP157" s="13"/>
      <c r="SNQ157" s="13"/>
      <c r="SNR157" s="11"/>
      <c r="SNS157" s="11"/>
      <c r="SNT157" s="13"/>
      <c r="SNU157" s="13"/>
      <c r="SNV157" s="13"/>
      <c r="SNW157" s="11"/>
      <c r="SNX157" s="11"/>
      <c r="SNY157" s="13"/>
      <c r="SNZ157" s="13"/>
      <c r="SOA157" s="13"/>
      <c r="SOB157" s="11"/>
      <c r="SOC157" s="11"/>
      <c r="SOD157" s="13"/>
      <c r="SOE157" s="13"/>
      <c r="SOF157" s="13"/>
      <c r="SOG157" s="11"/>
      <c r="SOH157" s="11"/>
      <c r="SOI157" s="13"/>
      <c r="SOJ157" s="13"/>
      <c r="SOK157" s="13"/>
      <c r="SOL157" s="11"/>
      <c r="SOM157" s="11"/>
      <c r="SON157" s="13"/>
      <c r="SOO157" s="13"/>
      <c r="SOP157" s="13"/>
      <c r="SOQ157" s="11"/>
      <c r="SOR157" s="11"/>
      <c r="SOS157" s="13"/>
      <c r="SOT157" s="13"/>
      <c r="SOU157" s="13"/>
      <c r="SOV157" s="11"/>
      <c r="SOW157" s="11"/>
      <c r="SOX157" s="13"/>
      <c r="SOY157" s="13"/>
      <c r="SOZ157" s="13"/>
      <c r="SPA157" s="11"/>
      <c r="SPB157" s="11"/>
      <c r="SPC157" s="13"/>
      <c r="SPD157" s="13"/>
      <c r="SPE157" s="13"/>
      <c r="SPF157" s="11"/>
      <c r="SPG157" s="11"/>
      <c r="SPH157" s="13"/>
      <c r="SPI157" s="13"/>
      <c r="SPJ157" s="13"/>
      <c r="SPK157" s="11"/>
      <c r="SPL157" s="11"/>
      <c r="SPM157" s="13"/>
      <c r="SPN157" s="13"/>
      <c r="SPO157" s="13"/>
      <c r="SPP157" s="11"/>
      <c r="SPQ157" s="11"/>
      <c r="SPR157" s="13"/>
      <c r="SPS157" s="13"/>
      <c r="SPT157" s="13"/>
      <c r="SPU157" s="11"/>
      <c r="SPV157" s="11"/>
      <c r="SPW157" s="13"/>
      <c r="SPX157" s="13"/>
      <c r="SPY157" s="13"/>
      <c r="SPZ157" s="11"/>
      <c r="SQA157" s="11"/>
      <c r="SQB157" s="13"/>
      <c r="SQC157" s="13"/>
      <c r="SQD157" s="13"/>
      <c r="SQE157" s="11"/>
      <c r="SQF157" s="11"/>
      <c r="SQG157" s="13"/>
      <c r="SQH157" s="13"/>
      <c r="SQI157" s="13"/>
      <c r="SQJ157" s="11"/>
      <c r="SQK157" s="11"/>
      <c r="SQL157" s="13"/>
      <c r="SQM157" s="13"/>
      <c r="SQN157" s="13"/>
      <c r="SQO157" s="11"/>
      <c r="SQP157" s="11"/>
      <c r="SQQ157" s="13"/>
      <c r="SQR157" s="13"/>
      <c r="SQS157" s="13"/>
      <c r="SQT157" s="11"/>
      <c r="SQU157" s="11"/>
      <c r="SQV157" s="13"/>
      <c r="SQW157" s="13"/>
      <c r="SQX157" s="13"/>
      <c r="SQY157" s="11"/>
      <c r="SQZ157" s="11"/>
      <c r="SRA157" s="13"/>
      <c r="SRB157" s="13"/>
      <c r="SRC157" s="13"/>
      <c r="SRD157" s="11"/>
      <c r="SRE157" s="11"/>
      <c r="SRF157" s="13"/>
      <c r="SRG157" s="13"/>
      <c r="SRH157" s="13"/>
      <c r="SRI157" s="11"/>
      <c r="SRJ157" s="11"/>
      <c r="SRK157" s="13"/>
      <c r="SRL157" s="13"/>
      <c r="SRM157" s="13"/>
      <c r="SRN157" s="11"/>
      <c r="SRO157" s="11"/>
      <c r="SRP157" s="13"/>
      <c r="SRQ157" s="13"/>
      <c r="SRR157" s="13"/>
      <c r="SRS157" s="11"/>
      <c r="SRT157" s="11"/>
      <c r="SRU157" s="13"/>
      <c r="SRV157" s="13"/>
      <c r="SRW157" s="13"/>
      <c r="SRX157" s="11"/>
      <c r="SRY157" s="11"/>
      <c r="SRZ157" s="13"/>
      <c r="SSA157" s="13"/>
      <c r="SSB157" s="13"/>
      <c r="SSC157" s="11"/>
      <c r="SSD157" s="11"/>
      <c r="SSE157" s="13"/>
      <c r="SSF157" s="13"/>
      <c r="SSG157" s="13"/>
      <c r="SSH157" s="11"/>
      <c r="SSI157" s="11"/>
      <c r="SSJ157" s="13"/>
      <c r="SSK157" s="13"/>
      <c r="SSL157" s="13"/>
      <c r="SSM157" s="11"/>
      <c r="SSN157" s="11"/>
      <c r="SSO157" s="13"/>
      <c r="SSP157" s="13"/>
      <c r="SSQ157" s="13"/>
      <c r="SSR157" s="11"/>
      <c r="SSS157" s="11"/>
      <c r="SST157" s="13"/>
      <c r="SSU157" s="13"/>
      <c r="SSV157" s="13"/>
      <c r="SSW157" s="11"/>
      <c r="SSX157" s="11"/>
      <c r="SSY157" s="13"/>
      <c r="SSZ157" s="13"/>
      <c r="STA157" s="13"/>
      <c r="STB157" s="11"/>
      <c r="STC157" s="11"/>
      <c r="STD157" s="13"/>
      <c r="STE157" s="13"/>
      <c r="STF157" s="13"/>
      <c r="STG157" s="11"/>
      <c r="STH157" s="11"/>
      <c r="STI157" s="13"/>
      <c r="STJ157" s="13"/>
      <c r="STK157" s="13"/>
      <c r="STL157" s="11"/>
      <c r="STM157" s="11"/>
      <c r="STN157" s="13"/>
      <c r="STO157" s="13"/>
      <c r="STP157" s="13"/>
      <c r="STQ157" s="11"/>
      <c r="STR157" s="11"/>
      <c r="STS157" s="13"/>
      <c r="STT157" s="13"/>
      <c r="STU157" s="13"/>
      <c r="STV157" s="11"/>
      <c r="STW157" s="11"/>
      <c r="STX157" s="13"/>
      <c r="STY157" s="13"/>
      <c r="STZ157" s="13"/>
      <c r="SUA157" s="11"/>
      <c r="SUB157" s="11"/>
      <c r="SUC157" s="13"/>
      <c r="SUD157" s="13"/>
      <c r="SUE157" s="13"/>
      <c r="SUF157" s="11"/>
      <c r="SUG157" s="11"/>
      <c r="SUH157" s="13"/>
      <c r="SUI157" s="13"/>
      <c r="SUJ157" s="13"/>
      <c r="SUK157" s="11"/>
      <c r="SUL157" s="11"/>
      <c r="SUM157" s="13"/>
      <c r="SUN157" s="13"/>
      <c r="SUO157" s="13"/>
      <c r="SUP157" s="11"/>
      <c r="SUQ157" s="11"/>
      <c r="SUR157" s="13"/>
      <c r="SUS157" s="13"/>
      <c r="SUT157" s="13"/>
      <c r="SUU157" s="11"/>
      <c r="SUV157" s="11"/>
      <c r="SUW157" s="13"/>
      <c r="SUX157" s="13"/>
      <c r="SUY157" s="13"/>
      <c r="SUZ157" s="11"/>
      <c r="SVA157" s="11"/>
      <c r="SVB157" s="13"/>
      <c r="SVC157" s="13"/>
      <c r="SVD157" s="13"/>
      <c r="SVE157" s="11"/>
      <c r="SVF157" s="11"/>
      <c r="SVG157" s="13"/>
      <c r="SVH157" s="13"/>
      <c r="SVI157" s="13"/>
      <c r="SVJ157" s="11"/>
      <c r="SVK157" s="11"/>
      <c r="SVL157" s="13"/>
      <c r="SVM157" s="13"/>
      <c r="SVN157" s="13"/>
      <c r="SVO157" s="11"/>
      <c r="SVP157" s="11"/>
      <c r="SVQ157" s="13"/>
      <c r="SVR157" s="13"/>
      <c r="SVS157" s="13"/>
      <c r="SVT157" s="11"/>
      <c r="SVU157" s="11"/>
      <c r="SVV157" s="13"/>
      <c r="SVW157" s="13"/>
      <c r="SVX157" s="13"/>
      <c r="SVY157" s="11"/>
      <c r="SVZ157" s="11"/>
      <c r="SWA157" s="13"/>
      <c r="SWB157" s="13"/>
      <c r="SWC157" s="13"/>
      <c r="SWD157" s="11"/>
      <c r="SWE157" s="11"/>
      <c r="SWF157" s="13"/>
      <c r="SWG157" s="13"/>
      <c r="SWH157" s="13"/>
      <c r="SWI157" s="11"/>
      <c r="SWJ157" s="11"/>
      <c r="SWK157" s="13"/>
      <c r="SWL157" s="13"/>
      <c r="SWM157" s="13"/>
      <c r="SWN157" s="11"/>
      <c r="SWO157" s="11"/>
      <c r="SWP157" s="13"/>
      <c r="SWQ157" s="13"/>
      <c r="SWR157" s="13"/>
      <c r="SWS157" s="11"/>
      <c r="SWT157" s="11"/>
      <c r="SWU157" s="13"/>
      <c r="SWV157" s="13"/>
      <c r="SWW157" s="13"/>
      <c r="SWX157" s="11"/>
      <c r="SWY157" s="11"/>
      <c r="SWZ157" s="13"/>
      <c r="SXA157" s="13"/>
      <c r="SXB157" s="13"/>
      <c r="SXC157" s="11"/>
      <c r="SXD157" s="11"/>
      <c r="SXE157" s="13"/>
      <c r="SXF157" s="13"/>
      <c r="SXG157" s="13"/>
      <c r="SXH157" s="11"/>
      <c r="SXI157" s="11"/>
      <c r="SXJ157" s="13"/>
      <c r="SXK157" s="13"/>
      <c r="SXL157" s="13"/>
      <c r="SXM157" s="11"/>
      <c r="SXN157" s="11"/>
      <c r="SXO157" s="13"/>
      <c r="SXP157" s="13"/>
      <c r="SXQ157" s="13"/>
      <c r="SXR157" s="11"/>
      <c r="SXS157" s="11"/>
      <c r="SXT157" s="13"/>
      <c r="SXU157" s="13"/>
      <c r="SXV157" s="13"/>
      <c r="SXW157" s="11"/>
      <c r="SXX157" s="11"/>
      <c r="SXY157" s="13"/>
      <c r="SXZ157" s="13"/>
      <c r="SYA157" s="13"/>
      <c r="SYB157" s="11"/>
      <c r="SYC157" s="11"/>
      <c r="SYD157" s="13"/>
      <c r="SYE157" s="13"/>
      <c r="SYF157" s="13"/>
      <c r="SYG157" s="11"/>
      <c r="SYH157" s="11"/>
      <c r="SYI157" s="13"/>
      <c r="SYJ157" s="13"/>
      <c r="SYK157" s="13"/>
      <c r="SYL157" s="11"/>
      <c r="SYM157" s="11"/>
      <c r="SYN157" s="13"/>
      <c r="SYO157" s="13"/>
      <c r="SYP157" s="13"/>
      <c r="SYQ157" s="11"/>
      <c r="SYR157" s="11"/>
      <c r="SYS157" s="13"/>
      <c r="SYT157" s="13"/>
      <c r="SYU157" s="13"/>
      <c r="SYV157" s="11"/>
      <c r="SYW157" s="11"/>
      <c r="SYX157" s="13"/>
      <c r="SYY157" s="13"/>
      <c r="SYZ157" s="13"/>
      <c r="SZA157" s="11"/>
      <c r="SZB157" s="11"/>
      <c r="SZC157" s="13"/>
      <c r="SZD157" s="13"/>
      <c r="SZE157" s="13"/>
      <c r="SZF157" s="11"/>
      <c r="SZG157" s="11"/>
      <c r="SZH157" s="13"/>
      <c r="SZI157" s="13"/>
      <c r="SZJ157" s="13"/>
      <c r="SZK157" s="11"/>
      <c r="SZL157" s="11"/>
      <c r="SZM157" s="13"/>
      <c r="SZN157" s="13"/>
      <c r="SZO157" s="13"/>
      <c r="SZP157" s="11"/>
      <c r="SZQ157" s="11"/>
      <c r="SZR157" s="13"/>
      <c r="SZS157" s="13"/>
      <c r="SZT157" s="13"/>
      <c r="SZU157" s="11"/>
      <c r="SZV157" s="11"/>
      <c r="SZW157" s="13"/>
      <c r="SZX157" s="13"/>
      <c r="SZY157" s="13"/>
      <c r="SZZ157" s="11"/>
      <c r="TAA157" s="11"/>
      <c r="TAB157" s="13"/>
      <c r="TAC157" s="13"/>
      <c r="TAD157" s="13"/>
      <c r="TAE157" s="11"/>
      <c r="TAF157" s="11"/>
      <c r="TAG157" s="13"/>
      <c r="TAH157" s="13"/>
      <c r="TAI157" s="13"/>
      <c r="TAJ157" s="11"/>
      <c r="TAK157" s="11"/>
      <c r="TAL157" s="13"/>
      <c r="TAM157" s="13"/>
      <c r="TAN157" s="13"/>
      <c r="TAO157" s="11"/>
      <c r="TAP157" s="11"/>
      <c r="TAQ157" s="13"/>
      <c r="TAR157" s="13"/>
      <c r="TAS157" s="13"/>
      <c r="TAT157" s="11"/>
      <c r="TAU157" s="11"/>
      <c r="TAV157" s="13"/>
      <c r="TAW157" s="13"/>
      <c r="TAX157" s="13"/>
      <c r="TAY157" s="11"/>
      <c r="TAZ157" s="11"/>
      <c r="TBA157" s="13"/>
      <c r="TBB157" s="13"/>
      <c r="TBC157" s="13"/>
      <c r="TBD157" s="11"/>
      <c r="TBE157" s="11"/>
      <c r="TBF157" s="13"/>
      <c r="TBG157" s="13"/>
      <c r="TBH157" s="13"/>
      <c r="TBI157" s="11"/>
      <c r="TBJ157" s="11"/>
      <c r="TBK157" s="13"/>
      <c r="TBL157" s="13"/>
      <c r="TBM157" s="13"/>
      <c r="TBN157" s="11"/>
      <c r="TBO157" s="11"/>
      <c r="TBP157" s="13"/>
      <c r="TBQ157" s="13"/>
      <c r="TBR157" s="13"/>
      <c r="TBS157" s="11"/>
      <c r="TBT157" s="11"/>
      <c r="TBU157" s="13"/>
      <c r="TBV157" s="13"/>
      <c r="TBW157" s="13"/>
      <c r="TBX157" s="11"/>
      <c r="TBY157" s="11"/>
      <c r="TBZ157" s="13"/>
      <c r="TCA157" s="13"/>
      <c r="TCB157" s="13"/>
      <c r="TCC157" s="11"/>
      <c r="TCD157" s="11"/>
      <c r="TCE157" s="13"/>
      <c r="TCF157" s="13"/>
      <c r="TCG157" s="13"/>
      <c r="TCH157" s="11"/>
      <c r="TCI157" s="11"/>
      <c r="TCJ157" s="13"/>
      <c r="TCK157" s="13"/>
      <c r="TCL157" s="13"/>
      <c r="TCM157" s="11"/>
      <c r="TCN157" s="11"/>
      <c r="TCO157" s="13"/>
      <c r="TCP157" s="13"/>
      <c r="TCQ157" s="13"/>
      <c r="TCR157" s="11"/>
      <c r="TCS157" s="11"/>
      <c r="TCT157" s="13"/>
      <c r="TCU157" s="13"/>
      <c r="TCV157" s="13"/>
      <c r="TCW157" s="11"/>
      <c r="TCX157" s="11"/>
      <c r="TCY157" s="13"/>
      <c r="TCZ157" s="13"/>
      <c r="TDA157" s="13"/>
      <c r="TDB157" s="11"/>
      <c r="TDC157" s="11"/>
      <c r="TDD157" s="13"/>
      <c r="TDE157" s="13"/>
      <c r="TDF157" s="13"/>
      <c r="TDG157" s="11"/>
      <c r="TDH157" s="11"/>
      <c r="TDI157" s="13"/>
      <c r="TDJ157" s="13"/>
      <c r="TDK157" s="13"/>
      <c r="TDL157" s="11"/>
      <c r="TDM157" s="11"/>
      <c r="TDN157" s="13"/>
      <c r="TDO157" s="13"/>
      <c r="TDP157" s="13"/>
      <c r="TDQ157" s="11"/>
      <c r="TDR157" s="11"/>
      <c r="TDS157" s="13"/>
      <c r="TDT157" s="13"/>
      <c r="TDU157" s="13"/>
      <c r="TDV157" s="11"/>
      <c r="TDW157" s="11"/>
      <c r="TDX157" s="13"/>
      <c r="TDY157" s="13"/>
      <c r="TDZ157" s="13"/>
      <c r="TEA157" s="11"/>
      <c r="TEB157" s="11"/>
      <c r="TEC157" s="13"/>
      <c r="TED157" s="13"/>
      <c r="TEE157" s="13"/>
      <c r="TEF157" s="11"/>
      <c r="TEG157" s="11"/>
      <c r="TEH157" s="13"/>
      <c r="TEI157" s="13"/>
      <c r="TEJ157" s="13"/>
      <c r="TEK157" s="11"/>
      <c r="TEL157" s="11"/>
      <c r="TEM157" s="13"/>
      <c r="TEN157" s="13"/>
      <c r="TEO157" s="13"/>
      <c r="TEP157" s="11"/>
      <c r="TEQ157" s="11"/>
      <c r="TER157" s="13"/>
      <c r="TES157" s="13"/>
      <c r="TET157" s="13"/>
      <c r="TEU157" s="11"/>
      <c r="TEV157" s="11"/>
      <c r="TEW157" s="13"/>
      <c r="TEX157" s="13"/>
      <c r="TEY157" s="13"/>
      <c r="TEZ157" s="11"/>
      <c r="TFA157" s="11"/>
      <c r="TFB157" s="13"/>
      <c r="TFC157" s="13"/>
      <c r="TFD157" s="13"/>
      <c r="TFE157" s="11"/>
      <c r="TFF157" s="11"/>
      <c r="TFG157" s="13"/>
      <c r="TFH157" s="13"/>
      <c r="TFI157" s="13"/>
      <c r="TFJ157" s="11"/>
      <c r="TFK157" s="11"/>
      <c r="TFL157" s="13"/>
      <c r="TFM157" s="13"/>
      <c r="TFN157" s="13"/>
      <c r="TFO157" s="11"/>
      <c r="TFP157" s="11"/>
      <c r="TFQ157" s="13"/>
      <c r="TFR157" s="13"/>
      <c r="TFS157" s="13"/>
      <c r="TFT157" s="11"/>
      <c r="TFU157" s="11"/>
      <c r="TFV157" s="13"/>
      <c r="TFW157" s="13"/>
      <c r="TFX157" s="13"/>
      <c r="TFY157" s="11"/>
      <c r="TFZ157" s="11"/>
      <c r="TGA157" s="13"/>
      <c r="TGB157" s="13"/>
      <c r="TGC157" s="13"/>
      <c r="TGD157" s="11"/>
      <c r="TGE157" s="11"/>
      <c r="TGF157" s="13"/>
      <c r="TGG157" s="13"/>
      <c r="TGH157" s="13"/>
      <c r="TGI157" s="11"/>
      <c r="TGJ157" s="11"/>
      <c r="TGK157" s="13"/>
      <c r="TGL157" s="13"/>
      <c r="TGM157" s="13"/>
      <c r="TGN157" s="11"/>
      <c r="TGO157" s="11"/>
      <c r="TGP157" s="13"/>
      <c r="TGQ157" s="13"/>
      <c r="TGR157" s="13"/>
      <c r="TGS157" s="11"/>
      <c r="TGT157" s="11"/>
      <c r="TGU157" s="13"/>
      <c r="TGV157" s="13"/>
      <c r="TGW157" s="13"/>
      <c r="TGX157" s="11"/>
      <c r="TGY157" s="11"/>
      <c r="TGZ157" s="13"/>
      <c r="THA157" s="13"/>
      <c r="THB157" s="13"/>
      <c r="THC157" s="11"/>
      <c r="THD157" s="11"/>
      <c r="THE157" s="13"/>
      <c r="THF157" s="13"/>
      <c r="THG157" s="13"/>
      <c r="THH157" s="11"/>
      <c r="THI157" s="11"/>
      <c r="THJ157" s="13"/>
      <c r="THK157" s="13"/>
      <c r="THL157" s="13"/>
      <c r="THM157" s="11"/>
      <c r="THN157" s="11"/>
      <c r="THO157" s="13"/>
      <c r="THP157" s="13"/>
      <c r="THQ157" s="13"/>
      <c r="THR157" s="11"/>
      <c r="THS157" s="11"/>
      <c r="THT157" s="13"/>
      <c r="THU157" s="13"/>
      <c r="THV157" s="13"/>
      <c r="THW157" s="11"/>
      <c r="THX157" s="11"/>
      <c r="THY157" s="13"/>
      <c r="THZ157" s="13"/>
      <c r="TIA157" s="13"/>
      <c r="TIB157" s="11"/>
      <c r="TIC157" s="11"/>
      <c r="TID157" s="13"/>
      <c r="TIE157" s="13"/>
      <c r="TIF157" s="13"/>
      <c r="TIG157" s="11"/>
      <c r="TIH157" s="11"/>
      <c r="TII157" s="13"/>
      <c r="TIJ157" s="13"/>
      <c r="TIK157" s="13"/>
      <c r="TIL157" s="11"/>
      <c r="TIM157" s="11"/>
      <c r="TIN157" s="13"/>
      <c r="TIO157" s="13"/>
      <c r="TIP157" s="13"/>
      <c r="TIQ157" s="11"/>
      <c r="TIR157" s="11"/>
      <c r="TIS157" s="13"/>
      <c r="TIT157" s="13"/>
      <c r="TIU157" s="13"/>
      <c r="TIV157" s="11"/>
      <c r="TIW157" s="11"/>
      <c r="TIX157" s="13"/>
      <c r="TIY157" s="13"/>
      <c r="TIZ157" s="13"/>
      <c r="TJA157" s="11"/>
      <c r="TJB157" s="11"/>
      <c r="TJC157" s="13"/>
      <c r="TJD157" s="13"/>
      <c r="TJE157" s="13"/>
      <c r="TJF157" s="11"/>
      <c r="TJG157" s="11"/>
      <c r="TJH157" s="13"/>
      <c r="TJI157" s="13"/>
      <c r="TJJ157" s="13"/>
      <c r="TJK157" s="11"/>
      <c r="TJL157" s="11"/>
      <c r="TJM157" s="13"/>
      <c r="TJN157" s="13"/>
      <c r="TJO157" s="13"/>
      <c r="TJP157" s="11"/>
      <c r="TJQ157" s="11"/>
      <c r="TJR157" s="13"/>
      <c r="TJS157" s="13"/>
      <c r="TJT157" s="13"/>
      <c r="TJU157" s="11"/>
      <c r="TJV157" s="11"/>
      <c r="TJW157" s="13"/>
      <c r="TJX157" s="13"/>
      <c r="TJY157" s="13"/>
      <c r="TJZ157" s="11"/>
      <c r="TKA157" s="11"/>
      <c r="TKB157" s="13"/>
      <c r="TKC157" s="13"/>
      <c r="TKD157" s="13"/>
      <c r="TKE157" s="11"/>
      <c r="TKF157" s="11"/>
      <c r="TKG157" s="13"/>
      <c r="TKH157" s="13"/>
      <c r="TKI157" s="13"/>
      <c r="TKJ157" s="11"/>
      <c r="TKK157" s="11"/>
      <c r="TKL157" s="13"/>
      <c r="TKM157" s="13"/>
      <c r="TKN157" s="13"/>
      <c r="TKO157" s="11"/>
      <c r="TKP157" s="11"/>
      <c r="TKQ157" s="13"/>
      <c r="TKR157" s="13"/>
      <c r="TKS157" s="13"/>
      <c r="TKT157" s="11"/>
      <c r="TKU157" s="11"/>
      <c r="TKV157" s="13"/>
      <c r="TKW157" s="13"/>
      <c r="TKX157" s="13"/>
      <c r="TKY157" s="11"/>
      <c r="TKZ157" s="11"/>
      <c r="TLA157" s="13"/>
      <c r="TLB157" s="13"/>
      <c r="TLC157" s="13"/>
      <c r="TLD157" s="11"/>
      <c r="TLE157" s="11"/>
      <c r="TLF157" s="13"/>
      <c r="TLG157" s="13"/>
      <c r="TLH157" s="13"/>
      <c r="TLI157" s="11"/>
      <c r="TLJ157" s="11"/>
      <c r="TLK157" s="13"/>
      <c r="TLL157" s="13"/>
      <c r="TLM157" s="13"/>
      <c r="TLN157" s="11"/>
      <c r="TLO157" s="11"/>
      <c r="TLP157" s="13"/>
      <c r="TLQ157" s="13"/>
      <c r="TLR157" s="13"/>
      <c r="TLS157" s="11"/>
      <c r="TLT157" s="11"/>
      <c r="TLU157" s="13"/>
      <c r="TLV157" s="13"/>
      <c r="TLW157" s="13"/>
      <c r="TLX157" s="11"/>
      <c r="TLY157" s="11"/>
      <c r="TLZ157" s="13"/>
      <c r="TMA157" s="13"/>
      <c r="TMB157" s="13"/>
      <c r="TMC157" s="11"/>
      <c r="TMD157" s="11"/>
      <c r="TME157" s="13"/>
      <c r="TMF157" s="13"/>
      <c r="TMG157" s="13"/>
      <c r="TMH157" s="11"/>
      <c r="TMI157" s="11"/>
      <c r="TMJ157" s="13"/>
      <c r="TMK157" s="13"/>
      <c r="TML157" s="13"/>
      <c r="TMM157" s="11"/>
      <c r="TMN157" s="11"/>
      <c r="TMO157" s="13"/>
      <c r="TMP157" s="13"/>
      <c r="TMQ157" s="13"/>
      <c r="TMR157" s="11"/>
      <c r="TMS157" s="11"/>
      <c r="TMT157" s="13"/>
      <c r="TMU157" s="13"/>
      <c r="TMV157" s="13"/>
      <c r="TMW157" s="11"/>
      <c r="TMX157" s="11"/>
      <c r="TMY157" s="13"/>
      <c r="TMZ157" s="13"/>
      <c r="TNA157" s="13"/>
      <c r="TNB157" s="11"/>
      <c r="TNC157" s="11"/>
      <c r="TND157" s="13"/>
      <c r="TNE157" s="13"/>
      <c r="TNF157" s="13"/>
      <c r="TNG157" s="11"/>
      <c r="TNH157" s="11"/>
      <c r="TNI157" s="13"/>
      <c r="TNJ157" s="13"/>
      <c r="TNK157" s="13"/>
      <c r="TNL157" s="11"/>
      <c r="TNM157" s="11"/>
      <c r="TNN157" s="13"/>
      <c r="TNO157" s="13"/>
      <c r="TNP157" s="13"/>
      <c r="TNQ157" s="11"/>
      <c r="TNR157" s="11"/>
      <c r="TNS157" s="13"/>
      <c r="TNT157" s="13"/>
      <c r="TNU157" s="13"/>
      <c r="TNV157" s="11"/>
      <c r="TNW157" s="11"/>
      <c r="TNX157" s="13"/>
      <c r="TNY157" s="13"/>
      <c r="TNZ157" s="13"/>
      <c r="TOA157" s="11"/>
      <c r="TOB157" s="11"/>
      <c r="TOC157" s="13"/>
      <c r="TOD157" s="13"/>
      <c r="TOE157" s="13"/>
      <c r="TOF157" s="11"/>
      <c r="TOG157" s="11"/>
      <c r="TOH157" s="13"/>
      <c r="TOI157" s="13"/>
      <c r="TOJ157" s="13"/>
      <c r="TOK157" s="11"/>
      <c r="TOL157" s="11"/>
      <c r="TOM157" s="13"/>
      <c r="TON157" s="13"/>
      <c r="TOO157" s="13"/>
      <c r="TOP157" s="11"/>
      <c r="TOQ157" s="11"/>
      <c r="TOR157" s="13"/>
      <c r="TOS157" s="13"/>
      <c r="TOT157" s="13"/>
      <c r="TOU157" s="11"/>
      <c r="TOV157" s="11"/>
      <c r="TOW157" s="13"/>
      <c r="TOX157" s="13"/>
      <c r="TOY157" s="13"/>
      <c r="TOZ157" s="11"/>
      <c r="TPA157" s="11"/>
      <c r="TPB157" s="13"/>
      <c r="TPC157" s="13"/>
      <c r="TPD157" s="13"/>
      <c r="TPE157" s="11"/>
      <c r="TPF157" s="11"/>
      <c r="TPG157" s="13"/>
      <c r="TPH157" s="13"/>
      <c r="TPI157" s="13"/>
      <c r="TPJ157" s="11"/>
      <c r="TPK157" s="11"/>
      <c r="TPL157" s="13"/>
      <c r="TPM157" s="13"/>
      <c r="TPN157" s="13"/>
      <c r="TPO157" s="11"/>
      <c r="TPP157" s="11"/>
      <c r="TPQ157" s="13"/>
      <c r="TPR157" s="13"/>
      <c r="TPS157" s="13"/>
      <c r="TPT157" s="11"/>
      <c r="TPU157" s="11"/>
      <c r="TPV157" s="13"/>
      <c r="TPW157" s="13"/>
      <c r="TPX157" s="13"/>
      <c r="TPY157" s="11"/>
      <c r="TPZ157" s="11"/>
      <c r="TQA157" s="13"/>
      <c r="TQB157" s="13"/>
      <c r="TQC157" s="13"/>
      <c r="TQD157" s="11"/>
      <c r="TQE157" s="11"/>
      <c r="TQF157" s="13"/>
      <c r="TQG157" s="13"/>
      <c r="TQH157" s="13"/>
      <c r="TQI157" s="11"/>
      <c r="TQJ157" s="11"/>
      <c r="TQK157" s="13"/>
      <c r="TQL157" s="13"/>
      <c r="TQM157" s="13"/>
      <c r="TQN157" s="11"/>
      <c r="TQO157" s="11"/>
      <c r="TQP157" s="13"/>
      <c r="TQQ157" s="13"/>
      <c r="TQR157" s="13"/>
      <c r="TQS157" s="11"/>
      <c r="TQT157" s="11"/>
      <c r="TQU157" s="13"/>
      <c r="TQV157" s="13"/>
      <c r="TQW157" s="13"/>
      <c r="TQX157" s="11"/>
      <c r="TQY157" s="11"/>
      <c r="TQZ157" s="13"/>
      <c r="TRA157" s="13"/>
      <c r="TRB157" s="13"/>
      <c r="TRC157" s="11"/>
      <c r="TRD157" s="11"/>
      <c r="TRE157" s="13"/>
      <c r="TRF157" s="13"/>
      <c r="TRG157" s="13"/>
      <c r="TRH157" s="11"/>
      <c r="TRI157" s="11"/>
      <c r="TRJ157" s="13"/>
      <c r="TRK157" s="13"/>
      <c r="TRL157" s="13"/>
      <c r="TRM157" s="11"/>
      <c r="TRN157" s="11"/>
      <c r="TRO157" s="13"/>
      <c r="TRP157" s="13"/>
      <c r="TRQ157" s="13"/>
      <c r="TRR157" s="11"/>
      <c r="TRS157" s="11"/>
      <c r="TRT157" s="13"/>
      <c r="TRU157" s="13"/>
      <c r="TRV157" s="13"/>
      <c r="TRW157" s="11"/>
      <c r="TRX157" s="11"/>
      <c r="TRY157" s="13"/>
      <c r="TRZ157" s="13"/>
      <c r="TSA157" s="13"/>
      <c r="TSB157" s="11"/>
      <c r="TSC157" s="11"/>
      <c r="TSD157" s="13"/>
      <c r="TSE157" s="13"/>
      <c r="TSF157" s="13"/>
      <c r="TSG157" s="11"/>
      <c r="TSH157" s="11"/>
      <c r="TSI157" s="13"/>
      <c r="TSJ157" s="13"/>
      <c r="TSK157" s="13"/>
      <c r="TSL157" s="11"/>
      <c r="TSM157" s="11"/>
      <c r="TSN157" s="13"/>
      <c r="TSO157" s="13"/>
      <c r="TSP157" s="13"/>
      <c r="TSQ157" s="11"/>
      <c r="TSR157" s="11"/>
      <c r="TSS157" s="13"/>
      <c r="TST157" s="13"/>
      <c r="TSU157" s="13"/>
      <c r="TSV157" s="11"/>
      <c r="TSW157" s="11"/>
      <c r="TSX157" s="13"/>
      <c r="TSY157" s="13"/>
      <c r="TSZ157" s="13"/>
      <c r="TTA157" s="11"/>
      <c r="TTB157" s="11"/>
      <c r="TTC157" s="13"/>
      <c r="TTD157" s="13"/>
      <c r="TTE157" s="13"/>
      <c r="TTF157" s="11"/>
      <c r="TTG157" s="11"/>
      <c r="TTH157" s="13"/>
      <c r="TTI157" s="13"/>
      <c r="TTJ157" s="13"/>
      <c r="TTK157" s="11"/>
      <c r="TTL157" s="11"/>
      <c r="TTM157" s="13"/>
      <c r="TTN157" s="13"/>
      <c r="TTO157" s="13"/>
      <c r="TTP157" s="11"/>
      <c r="TTQ157" s="11"/>
      <c r="TTR157" s="13"/>
      <c r="TTS157" s="13"/>
      <c r="TTT157" s="13"/>
      <c r="TTU157" s="11"/>
      <c r="TTV157" s="11"/>
      <c r="TTW157" s="13"/>
      <c r="TTX157" s="13"/>
      <c r="TTY157" s="13"/>
      <c r="TTZ157" s="11"/>
      <c r="TUA157" s="11"/>
      <c r="TUB157" s="13"/>
      <c r="TUC157" s="13"/>
      <c r="TUD157" s="13"/>
      <c r="TUE157" s="11"/>
      <c r="TUF157" s="11"/>
      <c r="TUG157" s="13"/>
      <c r="TUH157" s="13"/>
      <c r="TUI157" s="13"/>
      <c r="TUJ157" s="11"/>
      <c r="TUK157" s="11"/>
      <c r="TUL157" s="13"/>
      <c r="TUM157" s="13"/>
      <c r="TUN157" s="13"/>
      <c r="TUO157" s="11"/>
      <c r="TUP157" s="11"/>
      <c r="TUQ157" s="13"/>
      <c r="TUR157" s="13"/>
      <c r="TUS157" s="13"/>
      <c r="TUT157" s="11"/>
      <c r="TUU157" s="11"/>
      <c r="TUV157" s="13"/>
      <c r="TUW157" s="13"/>
      <c r="TUX157" s="13"/>
      <c r="TUY157" s="11"/>
      <c r="TUZ157" s="11"/>
      <c r="TVA157" s="13"/>
      <c r="TVB157" s="13"/>
      <c r="TVC157" s="13"/>
      <c r="TVD157" s="11"/>
      <c r="TVE157" s="11"/>
      <c r="TVF157" s="13"/>
      <c r="TVG157" s="13"/>
      <c r="TVH157" s="13"/>
      <c r="TVI157" s="11"/>
      <c r="TVJ157" s="11"/>
      <c r="TVK157" s="13"/>
      <c r="TVL157" s="13"/>
      <c r="TVM157" s="13"/>
      <c r="TVN157" s="11"/>
      <c r="TVO157" s="11"/>
      <c r="TVP157" s="13"/>
      <c r="TVQ157" s="13"/>
      <c r="TVR157" s="13"/>
      <c r="TVS157" s="11"/>
      <c r="TVT157" s="11"/>
      <c r="TVU157" s="13"/>
      <c r="TVV157" s="13"/>
      <c r="TVW157" s="13"/>
      <c r="TVX157" s="11"/>
      <c r="TVY157" s="11"/>
      <c r="TVZ157" s="13"/>
      <c r="TWA157" s="13"/>
      <c r="TWB157" s="13"/>
      <c r="TWC157" s="11"/>
      <c r="TWD157" s="11"/>
      <c r="TWE157" s="13"/>
      <c r="TWF157" s="13"/>
      <c r="TWG157" s="13"/>
      <c r="TWH157" s="11"/>
      <c r="TWI157" s="11"/>
      <c r="TWJ157" s="13"/>
      <c r="TWK157" s="13"/>
      <c r="TWL157" s="13"/>
      <c r="TWM157" s="11"/>
      <c r="TWN157" s="11"/>
      <c r="TWO157" s="13"/>
      <c r="TWP157" s="13"/>
      <c r="TWQ157" s="13"/>
      <c r="TWR157" s="11"/>
      <c r="TWS157" s="11"/>
      <c r="TWT157" s="13"/>
      <c r="TWU157" s="13"/>
      <c r="TWV157" s="13"/>
      <c r="TWW157" s="11"/>
      <c r="TWX157" s="11"/>
      <c r="TWY157" s="13"/>
      <c r="TWZ157" s="13"/>
      <c r="TXA157" s="13"/>
      <c r="TXB157" s="11"/>
      <c r="TXC157" s="11"/>
      <c r="TXD157" s="13"/>
      <c r="TXE157" s="13"/>
      <c r="TXF157" s="13"/>
      <c r="TXG157" s="11"/>
      <c r="TXH157" s="11"/>
      <c r="TXI157" s="13"/>
      <c r="TXJ157" s="13"/>
      <c r="TXK157" s="13"/>
      <c r="TXL157" s="11"/>
      <c r="TXM157" s="11"/>
      <c r="TXN157" s="13"/>
      <c r="TXO157" s="13"/>
      <c r="TXP157" s="13"/>
      <c r="TXQ157" s="11"/>
      <c r="TXR157" s="11"/>
      <c r="TXS157" s="13"/>
      <c r="TXT157" s="13"/>
      <c r="TXU157" s="13"/>
      <c r="TXV157" s="11"/>
      <c r="TXW157" s="11"/>
      <c r="TXX157" s="13"/>
      <c r="TXY157" s="13"/>
      <c r="TXZ157" s="13"/>
      <c r="TYA157" s="11"/>
      <c r="TYB157" s="11"/>
      <c r="TYC157" s="13"/>
      <c r="TYD157" s="13"/>
      <c r="TYE157" s="13"/>
      <c r="TYF157" s="11"/>
      <c r="TYG157" s="11"/>
      <c r="TYH157" s="13"/>
      <c r="TYI157" s="13"/>
      <c r="TYJ157" s="13"/>
      <c r="TYK157" s="11"/>
      <c r="TYL157" s="11"/>
      <c r="TYM157" s="13"/>
      <c r="TYN157" s="13"/>
      <c r="TYO157" s="13"/>
      <c r="TYP157" s="11"/>
      <c r="TYQ157" s="11"/>
      <c r="TYR157" s="13"/>
      <c r="TYS157" s="13"/>
      <c r="TYT157" s="13"/>
      <c r="TYU157" s="11"/>
      <c r="TYV157" s="11"/>
      <c r="TYW157" s="13"/>
      <c r="TYX157" s="13"/>
      <c r="TYY157" s="13"/>
      <c r="TYZ157" s="11"/>
      <c r="TZA157" s="11"/>
      <c r="TZB157" s="13"/>
      <c r="TZC157" s="13"/>
      <c r="TZD157" s="13"/>
      <c r="TZE157" s="11"/>
      <c r="TZF157" s="11"/>
      <c r="TZG157" s="13"/>
      <c r="TZH157" s="13"/>
      <c r="TZI157" s="13"/>
      <c r="TZJ157" s="11"/>
      <c r="TZK157" s="11"/>
      <c r="TZL157" s="13"/>
      <c r="TZM157" s="13"/>
      <c r="TZN157" s="13"/>
      <c r="TZO157" s="11"/>
      <c r="TZP157" s="11"/>
      <c r="TZQ157" s="13"/>
      <c r="TZR157" s="13"/>
      <c r="TZS157" s="13"/>
      <c r="TZT157" s="11"/>
      <c r="TZU157" s="11"/>
      <c r="TZV157" s="13"/>
      <c r="TZW157" s="13"/>
      <c r="TZX157" s="13"/>
      <c r="TZY157" s="11"/>
      <c r="TZZ157" s="11"/>
      <c r="UAA157" s="13"/>
      <c r="UAB157" s="13"/>
      <c r="UAC157" s="13"/>
      <c r="UAD157" s="11"/>
      <c r="UAE157" s="11"/>
      <c r="UAF157" s="13"/>
      <c r="UAG157" s="13"/>
      <c r="UAH157" s="13"/>
      <c r="UAI157" s="11"/>
      <c r="UAJ157" s="11"/>
      <c r="UAK157" s="13"/>
      <c r="UAL157" s="13"/>
      <c r="UAM157" s="13"/>
      <c r="UAN157" s="11"/>
      <c r="UAO157" s="11"/>
      <c r="UAP157" s="13"/>
      <c r="UAQ157" s="13"/>
      <c r="UAR157" s="13"/>
      <c r="UAS157" s="11"/>
      <c r="UAT157" s="11"/>
      <c r="UAU157" s="13"/>
      <c r="UAV157" s="13"/>
      <c r="UAW157" s="13"/>
      <c r="UAX157" s="11"/>
      <c r="UAY157" s="11"/>
      <c r="UAZ157" s="13"/>
      <c r="UBA157" s="13"/>
      <c r="UBB157" s="13"/>
      <c r="UBC157" s="11"/>
      <c r="UBD157" s="11"/>
      <c r="UBE157" s="13"/>
      <c r="UBF157" s="13"/>
      <c r="UBG157" s="13"/>
      <c r="UBH157" s="11"/>
      <c r="UBI157" s="11"/>
      <c r="UBJ157" s="13"/>
      <c r="UBK157" s="13"/>
      <c r="UBL157" s="13"/>
      <c r="UBM157" s="11"/>
      <c r="UBN157" s="11"/>
      <c r="UBO157" s="13"/>
      <c r="UBP157" s="13"/>
      <c r="UBQ157" s="13"/>
      <c r="UBR157" s="11"/>
      <c r="UBS157" s="11"/>
      <c r="UBT157" s="13"/>
      <c r="UBU157" s="13"/>
      <c r="UBV157" s="13"/>
      <c r="UBW157" s="11"/>
      <c r="UBX157" s="11"/>
      <c r="UBY157" s="13"/>
      <c r="UBZ157" s="13"/>
      <c r="UCA157" s="13"/>
      <c r="UCB157" s="11"/>
      <c r="UCC157" s="11"/>
      <c r="UCD157" s="13"/>
      <c r="UCE157" s="13"/>
      <c r="UCF157" s="13"/>
      <c r="UCG157" s="11"/>
      <c r="UCH157" s="11"/>
      <c r="UCI157" s="13"/>
      <c r="UCJ157" s="13"/>
      <c r="UCK157" s="13"/>
      <c r="UCL157" s="11"/>
      <c r="UCM157" s="11"/>
      <c r="UCN157" s="13"/>
      <c r="UCO157" s="13"/>
      <c r="UCP157" s="13"/>
      <c r="UCQ157" s="11"/>
      <c r="UCR157" s="11"/>
      <c r="UCS157" s="13"/>
      <c r="UCT157" s="13"/>
      <c r="UCU157" s="13"/>
      <c r="UCV157" s="11"/>
      <c r="UCW157" s="11"/>
      <c r="UCX157" s="13"/>
      <c r="UCY157" s="13"/>
      <c r="UCZ157" s="13"/>
      <c r="UDA157" s="11"/>
      <c r="UDB157" s="11"/>
      <c r="UDC157" s="13"/>
      <c r="UDD157" s="13"/>
      <c r="UDE157" s="13"/>
      <c r="UDF157" s="11"/>
      <c r="UDG157" s="11"/>
      <c r="UDH157" s="13"/>
      <c r="UDI157" s="13"/>
      <c r="UDJ157" s="13"/>
      <c r="UDK157" s="11"/>
      <c r="UDL157" s="11"/>
      <c r="UDM157" s="13"/>
      <c r="UDN157" s="13"/>
      <c r="UDO157" s="13"/>
      <c r="UDP157" s="11"/>
      <c r="UDQ157" s="11"/>
      <c r="UDR157" s="13"/>
      <c r="UDS157" s="13"/>
      <c r="UDT157" s="13"/>
      <c r="UDU157" s="11"/>
      <c r="UDV157" s="11"/>
      <c r="UDW157" s="13"/>
      <c r="UDX157" s="13"/>
      <c r="UDY157" s="13"/>
      <c r="UDZ157" s="11"/>
      <c r="UEA157" s="11"/>
      <c r="UEB157" s="13"/>
      <c r="UEC157" s="13"/>
      <c r="UED157" s="13"/>
      <c r="UEE157" s="11"/>
      <c r="UEF157" s="11"/>
      <c r="UEG157" s="13"/>
      <c r="UEH157" s="13"/>
      <c r="UEI157" s="13"/>
      <c r="UEJ157" s="11"/>
      <c r="UEK157" s="11"/>
      <c r="UEL157" s="13"/>
      <c r="UEM157" s="13"/>
      <c r="UEN157" s="13"/>
      <c r="UEO157" s="11"/>
      <c r="UEP157" s="11"/>
      <c r="UEQ157" s="13"/>
      <c r="UER157" s="13"/>
      <c r="UES157" s="13"/>
      <c r="UET157" s="11"/>
      <c r="UEU157" s="11"/>
      <c r="UEV157" s="13"/>
      <c r="UEW157" s="13"/>
      <c r="UEX157" s="13"/>
      <c r="UEY157" s="11"/>
      <c r="UEZ157" s="11"/>
      <c r="UFA157" s="13"/>
      <c r="UFB157" s="13"/>
      <c r="UFC157" s="13"/>
      <c r="UFD157" s="11"/>
      <c r="UFE157" s="11"/>
      <c r="UFF157" s="13"/>
      <c r="UFG157" s="13"/>
      <c r="UFH157" s="13"/>
      <c r="UFI157" s="11"/>
      <c r="UFJ157" s="11"/>
      <c r="UFK157" s="13"/>
      <c r="UFL157" s="13"/>
      <c r="UFM157" s="13"/>
      <c r="UFN157" s="11"/>
      <c r="UFO157" s="11"/>
      <c r="UFP157" s="13"/>
      <c r="UFQ157" s="13"/>
      <c r="UFR157" s="13"/>
      <c r="UFS157" s="11"/>
      <c r="UFT157" s="11"/>
      <c r="UFU157" s="13"/>
      <c r="UFV157" s="13"/>
      <c r="UFW157" s="13"/>
      <c r="UFX157" s="11"/>
      <c r="UFY157" s="11"/>
      <c r="UFZ157" s="13"/>
      <c r="UGA157" s="13"/>
      <c r="UGB157" s="13"/>
      <c r="UGC157" s="11"/>
      <c r="UGD157" s="11"/>
      <c r="UGE157" s="13"/>
      <c r="UGF157" s="13"/>
      <c r="UGG157" s="13"/>
      <c r="UGH157" s="11"/>
      <c r="UGI157" s="11"/>
      <c r="UGJ157" s="13"/>
      <c r="UGK157" s="13"/>
      <c r="UGL157" s="13"/>
      <c r="UGM157" s="11"/>
      <c r="UGN157" s="11"/>
      <c r="UGO157" s="13"/>
      <c r="UGP157" s="13"/>
      <c r="UGQ157" s="13"/>
      <c r="UGR157" s="11"/>
      <c r="UGS157" s="11"/>
      <c r="UGT157" s="13"/>
      <c r="UGU157" s="13"/>
      <c r="UGV157" s="13"/>
      <c r="UGW157" s="11"/>
      <c r="UGX157" s="11"/>
      <c r="UGY157" s="13"/>
      <c r="UGZ157" s="13"/>
      <c r="UHA157" s="13"/>
      <c r="UHB157" s="11"/>
      <c r="UHC157" s="11"/>
      <c r="UHD157" s="13"/>
      <c r="UHE157" s="13"/>
      <c r="UHF157" s="13"/>
      <c r="UHG157" s="11"/>
      <c r="UHH157" s="11"/>
      <c r="UHI157" s="13"/>
      <c r="UHJ157" s="13"/>
      <c r="UHK157" s="13"/>
      <c r="UHL157" s="11"/>
      <c r="UHM157" s="11"/>
      <c r="UHN157" s="13"/>
      <c r="UHO157" s="13"/>
      <c r="UHP157" s="13"/>
      <c r="UHQ157" s="11"/>
      <c r="UHR157" s="11"/>
      <c r="UHS157" s="13"/>
      <c r="UHT157" s="13"/>
      <c r="UHU157" s="13"/>
      <c r="UHV157" s="11"/>
      <c r="UHW157" s="11"/>
      <c r="UHX157" s="13"/>
      <c r="UHY157" s="13"/>
      <c r="UHZ157" s="13"/>
      <c r="UIA157" s="11"/>
      <c r="UIB157" s="11"/>
      <c r="UIC157" s="13"/>
      <c r="UID157" s="13"/>
      <c r="UIE157" s="13"/>
      <c r="UIF157" s="11"/>
      <c r="UIG157" s="11"/>
      <c r="UIH157" s="13"/>
      <c r="UII157" s="13"/>
      <c r="UIJ157" s="13"/>
      <c r="UIK157" s="11"/>
      <c r="UIL157" s="11"/>
      <c r="UIM157" s="13"/>
      <c r="UIN157" s="13"/>
      <c r="UIO157" s="13"/>
      <c r="UIP157" s="11"/>
      <c r="UIQ157" s="11"/>
      <c r="UIR157" s="13"/>
      <c r="UIS157" s="13"/>
      <c r="UIT157" s="13"/>
      <c r="UIU157" s="11"/>
      <c r="UIV157" s="11"/>
      <c r="UIW157" s="13"/>
      <c r="UIX157" s="13"/>
      <c r="UIY157" s="13"/>
      <c r="UIZ157" s="11"/>
      <c r="UJA157" s="11"/>
      <c r="UJB157" s="13"/>
      <c r="UJC157" s="13"/>
      <c r="UJD157" s="13"/>
      <c r="UJE157" s="11"/>
      <c r="UJF157" s="11"/>
      <c r="UJG157" s="13"/>
      <c r="UJH157" s="13"/>
      <c r="UJI157" s="13"/>
      <c r="UJJ157" s="11"/>
      <c r="UJK157" s="11"/>
      <c r="UJL157" s="13"/>
      <c r="UJM157" s="13"/>
      <c r="UJN157" s="13"/>
      <c r="UJO157" s="11"/>
      <c r="UJP157" s="11"/>
      <c r="UJQ157" s="13"/>
      <c r="UJR157" s="13"/>
      <c r="UJS157" s="13"/>
      <c r="UJT157" s="11"/>
      <c r="UJU157" s="11"/>
      <c r="UJV157" s="13"/>
      <c r="UJW157" s="13"/>
      <c r="UJX157" s="13"/>
      <c r="UJY157" s="11"/>
      <c r="UJZ157" s="11"/>
      <c r="UKA157" s="13"/>
      <c r="UKB157" s="13"/>
      <c r="UKC157" s="13"/>
      <c r="UKD157" s="11"/>
      <c r="UKE157" s="11"/>
      <c r="UKF157" s="13"/>
      <c r="UKG157" s="13"/>
      <c r="UKH157" s="13"/>
      <c r="UKI157" s="11"/>
      <c r="UKJ157" s="11"/>
      <c r="UKK157" s="13"/>
      <c r="UKL157" s="13"/>
      <c r="UKM157" s="13"/>
      <c r="UKN157" s="11"/>
      <c r="UKO157" s="11"/>
      <c r="UKP157" s="13"/>
      <c r="UKQ157" s="13"/>
      <c r="UKR157" s="13"/>
      <c r="UKS157" s="11"/>
      <c r="UKT157" s="11"/>
      <c r="UKU157" s="13"/>
      <c r="UKV157" s="13"/>
      <c r="UKW157" s="13"/>
      <c r="UKX157" s="11"/>
      <c r="UKY157" s="11"/>
      <c r="UKZ157" s="13"/>
      <c r="ULA157" s="13"/>
      <c r="ULB157" s="13"/>
      <c r="ULC157" s="11"/>
      <c r="ULD157" s="11"/>
      <c r="ULE157" s="13"/>
      <c r="ULF157" s="13"/>
      <c r="ULG157" s="13"/>
      <c r="ULH157" s="11"/>
      <c r="ULI157" s="11"/>
      <c r="ULJ157" s="13"/>
      <c r="ULK157" s="13"/>
      <c r="ULL157" s="13"/>
      <c r="ULM157" s="11"/>
      <c r="ULN157" s="11"/>
      <c r="ULO157" s="13"/>
      <c r="ULP157" s="13"/>
      <c r="ULQ157" s="13"/>
      <c r="ULR157" s="11"/>
      <c r="ULS157" s="11"/>
      <c r="ULT157" s="13"/>
      <c r="ULU157" s="13"/>
      <c r="ULV157" s="13"/>
      <c r="ULW157" s="11"/>
      <c r="ULX157" s="11"/>
      <c r="ULY157" s="13"/>
      <c r="ULZ157" s="13"/>
      <c r="UMA157" s="13"/>
      <c r="UMB157" s="11"/>
      <c r="UMC157" s="11"/>
      <c r="UMD157" s="13"/>
      <c r="UME157" s="13"/>
      <c r="UMF157" s="13"/>
      <c r="UMG157" s="11"/>
      <c r="UMH157" s="11"/>
      <c r="UMI157" s="13"/>
      <c r="UMJ157" s="13"/>
      <c r="UMK157" s="13"/>
      <c r="UML157" s="11"/>
      <c r="UMM157" s="11"/>
      <c r="UMN157" s="13"/>
      <c r="UMO157" s="13"/>
      <c r="UMP157" s="13"/>
      <c r="UMQ157" s="11"/>
      <c r="UMR157" s="11"/>
      <c r="UMS157" s="13"/>
      <c r="UMT157" s="13"/>
      <c r="UMU157" s="13"/>
      <c r="UMV157" s="11"/>
      <c r="UMW157" s="11"/>
      <c r="UMX157" s="13"/>
      <c r="UMY157" s="13"/>
      <c r="UMZ157" s="13"/>
      <c r="UNA157" s="11"/>
      <c r="UNB157" s="11"/>
      <c r="UNC157" s="13"/>
      <c r="UND157" s="13"/>
      <c r="UNE157" s="13"/>
      <c r="UNF157" s="11"/>
      <c r="UNG157" s="11"/>
      <c r="UNH157" s="13"/>
      <c r="UNI157" s="13"/>
      <c r="UNJ157" s="13"/>
      <c r="UNK157" s="11"/>
      <c r="UNL157" s="11"/>
      <c r="UNM157" s="13"/>
      <c r="UNN157" s="13"/>
      <c r="UNO157" s="13"/>
      <c r="UNP157" s="11"/>
      <c r="UNQ157" s="11"/>
      <c r="UNR157" s="13"/>
      <c r="UNS157" s="13"/>
      <c r="UNT157" s="13"/>
      <c r="UNU157" s="11"/>
      <c r="UNV157" s="11"/>
      <c r="UNW157" s="13"/>
      <c r="UNX157" s="13"/>
      <c r="UNY157" s="13"/>
      <c r="UNZ157" s="11"/>
      <c r="UOA157" s="11"/>
      <c r="UOB157" s="13"/>
      <c r="UOC157" s="13"/>
      <c r="UOD157" s="13"/>
      <c r="UOE157" s="11"/>
      <c r="UOF157" s="11"/>
      <c r="UOG157" s="13"/>
      <c r="UOH157" s="13"/>
      <c r="UOI157" s="13"/>
      <c r="UOJ157" s="11"/>
      <c r="UOK157" s="11"/>
      <c r="UOL157" s="13"/>
      <c r="UOM157" s="13"/>
      <c r="UON157" s="13"/>
      <c r="UOO157" s="11"/>
      <c r="UOP157" s="11"/>
      <c r="UOQ157" s="13"/>
      <c r="UOR157" s="13"/>
      <c r="UOS157" s="13"/>
      <c r="UOT157" s="11"/>
      <c r="UOU157" s="11"/>
      <c r="UOV157" s="13"/>
      <c r="UOW157" s="13"/>
      <c r="UOX157" s="13"/>
      <c r="UOY157" s="11"/>
      <c r="UOZ157" s="11"/>
      <c r="UPA157" s="13"/>
      <c r="UPB157" s="13"/>
      <c r="UPC157" s="13"/>
      <c r="UPD157" s="11"/>
      <c r="UPE157" s="11"/>
      <c r="UPF157" s="13"/>
      <c r="UPG157" s="13"/>
      <c r="UPH157" s="13"/>
      <c r="UPI157" s="11"/>
      <c r="UPJ157" s="11"/>
      <c r="UPK157" s="13"/>
      <c r="UPL157" s="13"/>
      <c r="UPM157" s="13"/>
      <c r="UPN157" s="11"/>
      <c r="UPO157" s="11"/>
      <c r="UPP157" s="13"/>
      <c r="UPQ157" s="13"/>
      <c r="UPR157" s="13"/>
      <c r="UPS157" s="11"/>
      <c r="UPT157" s="11"/>
      <c r="UPU157" s="13"/>
      <c r="UPV157" s="13"/>
      <c r="UPW157" s="13"/>
      <c r="UPX157" s="11"/>
      <c r="UPY157" s="11"/>
      <c r="UPZ157" s="13"/>
      <c r="UQA157" s="13"/>
      <c r="UQB157" s="13"/>
      <c r="UQC157" s="11"/>
      <c r="UQD157" s="11"/>
      <c r="UQE157" s="13"/>
      <c r="UQF157" s="13"/>
      <c r="UQG157" s="13"/>
      <c r="UQH157" s="11"/>
      <c r="UQI157" s="11"/>
      <c r="UQJ157" s="13"/>
      <c r="UQK157" s="13"/>
      <c r="UQL157" s="13"/>
      <c r="UQM157" s="11"/>
      <c r="UQN157" s="11"/>
      <c r="UQO157" s="13"/>
      <c r="UQP157" s="13"/>
      <c r="UQQ157" s="13"/>
      <c r="UQR157" s="11"/>
      <c r="UQS157" s="11"/>
      <c r="UQT157" s="13"/>
      <c r="UQU157" s="13"/>
      <c r="UQV157" s="13"/>
      <c r="UQW157" s="11"/>
      <c r="UQX157" s="11"/>
      <c r="UQY157" s="13"/>
      <c r="UQZ157" s="13"/>
      <c r="URA157" s="13"/>
      <c r="URB157" s="11"/>
      <c r="URC157" s="11"/>
      <c r="URD157" s="13"/>
      <c r="URE157" s="13"/>
      <c r="URF157" s="13"/>
      <c r="URG157" s="11"/>
      <c r="URH157" s="11"/>
      <c r="URI157" s="13"/>
      <c r="URJ157" s="13"/>
      <c r="URK157" s="13"/>
      <c r="URL157" s="11"/>
      <c r="URM157" s="11"/>
      <c r="URN157" s="13"/>
      <c r="URO157" s="13"/>
      <c r="URP157" s="13"/>
      <c r="URQ157" s="11"/>
      <c r="URR157" s="11"/>
      <c r="URS157" s="13"/>
      <c r="URT157" s="13"/>
      <c r="URU157" s="13"/>
      <c r="URV157" s="11"/>
      <c r="URW157" s="11"/>
      <c r="URX157" s="13"/>
      <c r="URY157" s="13"/>
      <c r="URZ157" s="13"/>
      <c r="USA157" s="11"/>
      <c r="USB157" s="11"/>
      <c r="USC157" s="13"/>
      <c r="USD157" s="13"/>
      <c r="USE157" s="13"/>
      <c r="USF157" s="11"/>
      <c r="USG157" s="11"/>
      <c r="USH157" s="13"/>
      <c r="USI157" s="13"/>
      <c r="USJ157" s="13"/>
      <c r="USK157" s="11"/>
      <c r="USL157" s="11"/>
      <c r="USM157" s="13"/>
      <c r="USN157" s="13"/>
      <c r="USO157" s="13"/>
      <c r="USP157" s="11"/>
      <c r="USQ157" s="11"/>
      <c r="USR157" s="13"/>
      <c r="USS157" s="13"/>
      <c r="UST157" s="13"/>
      <c r="USU157" s="11"/>
      <c r="USV157" s="11"/>
      <c r="USW157" s="13"/>
      <c r="USX157" s="13"/>
      <c r="USY157" s="13"/>
      <c r="USZ157" s="11"/>
      <c r="UTA157" s="11"/>
      <c r="UTB157" s="13"/>
      <c r="UTC157" s="13"/>
      <c r="UTD157" s="13"/>
      <c r="UTE157" s="11"/>
      <c r="UTF157" s="11"/>
      <c r="UTG157" s="13"/>
      <c r="UTH157" s="13"/>
      <c r="UTI157" s="13"/>
      <c r="UTJ157" s="11"/>
      <c r="UTK157" s="11"/>
      <c r="UTL157" s="13"/>
      <c r="UTM157" s="13"/>
      <c r="UTN157" s="13"/>
      <c r="UTO157" s="11"/>
      <c r="UTP157" s="11"/>
      <c r="UTQ157" s="13"/>
      <c r="UTR157" s="13"/>
      <c r="UTS157" s="13"/>
      <c r="UTT157" s="11"/>
      <c r="UTU157" s="11"/>
      <c r="UTV157" s="13"/>
      <c r="UTW157" s="13"/>
      <c r="UTX157" s="13"/>
      <c r="UTY157" s="11"/>
      <c r="UTZ157" s="11"/>
      <c r="UUA157" s="13"/>
      <c r="UUB157" s="13"/>
      <c r="UUC157" s="13"/>
      <c r="UUD157" s="11"/>
      <c r="UUE157" s="11"/>
      <c r="UUF157" s="13"/>
      <c r="UUG157" s="13"/>
      <c r="UUH157" s="13"/>
      <c r="UUI157" s="11"/>
      <c r="UUJ157" s="11"/>
      <c r="UUK157" s="13"/>
      <c r="UUL157" s="13"/>
      <c r="UUM157" s="13"/>
      <c r="UUN157" s="11"/>
      <c r="UUO157" s="11"/>
      <c r="UUP157" s="13"/>
      <c r="UUQ157" s="13"/>
      <c r="UUR157" s="13"/>
      <c r="UUS157" s="11"/>
      <c r="UUT157" s="11"/>
      <c r="UUU157" s="13"/>
      <c r="UUV157" s="13"/>
      <c r="UUW157" s="13"/>
      <c r="UUX157" s="11"/>
      <c r="UUY157" s="11"/>
      <c r="UUZ157" s="13"/>
      <c r="UVA157" s="13"/>
      <c r="UVB157" s="13"/>
      <c r="UVC157" s="11"/>
      <c r="UVD157" s="11"/>
      <c r="UVE157" s="13"/>
      <c r="UVF157" s="13"/>
      <c r="UVG157" s="13"/>
      <c r="UVH157" s="11"/>
      <c r="UVI157" s="11"/>
      <c r="UVJ157" s="13"/>
      <c r="UVK157" s="13"/>
      <c r="UVL157" s="13"/>
      <c r="UVM157" s="11"/>
      <c r="UVN157" s="11"/>
      <c r="UVO157" s="13"/>
      <c r="UVP157" s="13"/>
      <c r="UVQ157" s="13"/>
      <c r="UVR157" s="11"/>
      <c r="UVS157" s="11"/>
      <c r="UVT157" s="13"/>
      <c r="UVU157" s="13"/>
      <c r="UVV157" s="13"/>
      <c r="UVW157" s="11"/>
      <c r="UVX157" s="11"/>
      <c r="UVY157" s="13"/>
      <c r="UVZ157" s="13"/>
      <c r="UWA157" s="13"/>
      <c r="UWB157" s="11"/>
      <c r="UWC157" s="11"/>
      <c r="UWD157" s="13"/>
      <c r="UWE157" s="13"/>
      <c r="UWF157" s="13"/>
      <c r="UWG157" s="11"/>
      <c r="UWH157" s="11"/>
      <c r="UWI157" s="13"/>
      <c r="UWJ157" s="13"/>
      <c r="UWK157" s="13"/>
      <c r="UWL157" s="11"/>
      <c r="UWM157" s="11"/>
      <c r="UWN157" s="13"/>
      <c r="UWO157" s="13"/>
      <c r="UWP157" s="13"/>
      <c r="UWQ157" s="11"/>
      <c r="UWR157" s="11"/>
      <c r="UWS157" s="13"/>
      <c r="UWT157" s="13"/>
      <c r="UWU157" s="13"/>
      <c r="UWV157" s="11"/>
      <c r="UWW157" s="11"/>
      <c r="UWX157" s="13"/>
      <c r="UWY157" s="13"/>
      <c r="UWZ157" s="13"/>
      <c r="UXA157" s="11"/>
      <c r="UXB157" s="11"/>
      <c r="UXC157" s="13"/>
      <c r="UXD157" s="13"/>
      <c r="UXE157" s="13"/>
      <c r="UXF157" s="11"/>
      <c r="UXG157" s="11"/>
      <c r="UXH157" s="13"/>
      <c r="UXI157" s="13"/>
      <c r="UXJ157" s="13"/>
      <c r="UXK157" s="11"/>
      <c r="UXL157" s="11"/>
      <c r="UXM157" s="13"/>
      <c r="UXN157" s="13"/>
      <c r="UXO157" s="13"/>
      <c r="UXP157" s="11"/>
      <c r="UXQ157" s="11"/>
      <c r="UXR157" s="13"/>
      <c r="UXS157" s="13"/>
      <c r="UXT157" s="13"/>
      <c r="UXU157" s="11"/>
      <c r="UXV157" s="11"/>
      <c r="UXW157" s="13"/>
      <c r="UXX157" s="13"/>
      <c r="UXY157" s="13"/>
      <c r="UXZ157" s="11"/>
      <c r="UYA157" s="11"/>
      <c r="UYB157" s="13"/>
      <c r="UYC157" s="13"/>
      <c r="UYD157" s="13"/>
      <c r="UYE157" s="11"/>
      <c r="UYF157" s="11"/>
      <c r="UYG157" s="13"/>
      <c r="UYH157" s="13"/>
      <c r="UYI157" s="13"/>
      <c r="UYJ157" s="11"/>
      <c r="UYK157" s="11"/>
      <c r="UYL157" s="13"/>
      <c r="UYM157" s="13"/>
      <c r="UYN157" s="13"/>
      <c r="UYO157" s="11"/>
      <c r="UYP157" s="11"/>
      <c r="UYQ157" s="13"/>
      <c r="UYR157" s="13"/>
      <c r="UYS157" s="13"/>
      <c r="UYT157" s="11"/>
      <c r="UYU157" s="11"/>
      <c r="UYV157" s="13"/>
      <c r="UYW157" s="13"/>
      <c r="UYX157" s="13"/>
      <c r="UYY157" s="11"/>
      <c r="UYZ157" s="11"/>
      <c r="UZA157" s="13"/>
      <c r="UZB157" s="13"/>
      <c r="UZC157" s="13"/>
      <c r="UZD157" s="11"/>
      <c r="UZE157" s="11"/>
      <c r="UZF157" s="13"/>
      <c r="UZG157" s="13"/>
      <c r="UZH157" s="13"/>
      <c r="UZI157" s="11"/>
      <c r="UZJ157" s="11"/>
      <c r="UZK157" s="13"/>
      <c r="UZL157" s="13"/>
      <c r="UZM157" s="13"/>
      <c r="UZN157" s="11"/>
      <c r="UZO157" s="11"/>
      <c r="UZP157" s="13"/>
      <c r="UZQ157" s="13"/>
      <c r="UZR157" s="13"/>
      <c r="UZS157" s="11"/>
      <c r="UZT157" s="11"/>
      <c r="UZU157" s="13"/>
      <c r="UZV157" s="13"/>
      <c r="UZW157" s="13"/>
      <c r="UZX157" s="11"/>
      <c r="UZY157" s="11"/>
      <c r="UZZ157" s="13"/>
      <c r="VAA157" s="13"/>
      <c r="VAB157" s="13"/>
      <c r="VAC157" s="11"/>
      <c r="VAD157" s="11"/>
      <c r="VAE157" s="13"/>
      <c r="VAF157" s="13"/>
      <c r="VAG157" s="13"/>
      <c r="VAH157" s="11"/>
      <c r="VAI157" s="11"/>
      <c r="VAJ157" s="13"/>
      <c r="VAK157" s="13"/>
      <c r="VAL157" s="13"/>
      <c r="VAM157" s="11"/>
      <c r="VAN157" s="11"/>
      <c r="VAO157" s="13"/>
      <c r="VAP157" s="13"/>
      <c r="VAQ157" s="13"/>
      <c r="VAR157" s="11"/>
      <c r="VAS157" s="11"/>
      <c r="VAT157" s="13"/>
      <c r="VAU157" s="13"/>
      <c r="VAV157" s="13"/>
      <c r="VAW157" s="11"/>
      <c r="VAX157" s="11"/>
      <c r="VAY157" s="13"/>
      <c r="VAZ157" s="13"/>
      <c r="VBA157" s="13"/>
      <c r="VBB157" s="11"/>
      <c r="VBC157" s="11"/>
      <c r="VBD157" s="13"/>
      <c r="VBE157" s="13"/>
      <c r="VBF157" s="13"/>
      <c r="VBG157" s="11"/>
      <c r="VBH157" s="11"/>
      <c r="VBI157" s="13"/>
      <c r="VBJ157" s="13"/>
      <c r="VBK157" s="13"/>
      <c r="VBL157" s="11"/>
      <c r="VBM157" s="11"/>
      <c r="VBN157" s="13"/>
      <c r="VBO157" s="13"/>
      <c r="VBP157" s="13"/>
      <c r="VBQ157" s="11"/>
      <c r="VBR157" s="11"/>
      <c r="VBS157" s="13"/>
      <c r="VBT157" s="13"/>
      <c r="VBU157" s="13"/>
      <c r="VBV157" s="11"/>
      <c r="VBW157" s="11"/>
      <c r="VBX157" s="13"/>
      <c r="VBY157" s="13"/>
      <c r="VBZ157" s="13"/>
      <c r="VCA157" s="11"/>
      <c r="VCB157" s="11"/>
      <c r="VCC157" s="13"/>
      <c r="VCD157" s="13"/>
      <c r="VCE157" s="13"/>
      <c r="VCF157" s="11"/>
      <c r="VCG157" s="11"/>
      <c r="VCH157" s="13"/>
      <c r="VCI157" s="13"/>
      <c r="VCJ157" s="13"/>
      <c r="VCK157" s="11"/>
      <c r="VCL157" s="11"/>
      <c r="VCM157" s="13"/>
      <c r="VCN157" s="13"/>
      <c r="VCO157" s="13"/>
      <c r="VCP157" s="11"/>
      <c r="VCQ157" s="11"/>
      <c r="VCR157" s="13"/>
      <c r="VCS157" s="13"/>
      <c r="VCT157" s="13"/>
      <c r="VCU157" s="11"/>
      <c r="VCV157" s="11"/>
      <c r="VCW157" s="13"/>
      <c r="VCX157" s="13"/>
      <c r="VCY157" s="13"/>
      <c r="VCZ157" s="11"/>
      <c r="VDA157" s="11"/>
      <c r="VDB157" s="13"/>
      <c r="VDC157" s="13"/>
      <c r="VDD157" s="13"/>
      <c r="VDE157" s="11"/>
      <c r="VDF157" s="11"/>
      <c r="VDG157" s="13"/>
      <c r="VDH157" s="13"/>
      <c r="VDI157" s="13"/>
      <c r="VDJ157" s="11"/>
      <c r="VDK157" s="11"/>
      <c r="VDL157" s="13"/>
      <c r="VDM157" s="13"/>
      <c r="VDN157" s="13"/>
      <c r="VDO157" s="11"/>
      <c r="VDP157" s="11"/>
      <c r="VDQ157" s="13"/>
      <c r="VDR157" s="13"/>
      <c r="VDS157" s="13"/>
      <c r="VDT157" s="11"/>
      <c r="VDU157" s="11"/>
      <c r="VDV157" s="13"/>
      <c r="VDW157" s="13"/>
      <c r="VDX157" s="13"/>
      <c r="VDY157" s="11"/>
      <c r="VDZ157" s="11"/>
      <c r="VEA157" s="13"/>
      <c r="VEB157" s="13"/>
      <c r="VEC157" s="13"/>
      <c r="VED157" s="11"/>
      <c r="VEE157" s="11"/>
      <c r="VEF157" s="13"/>
      <c r="VEG157" s="13"/>
      <c r="VEH157" s="13"/>
      <c r="VEI157" s="11"/>
      <c r="VEJ157" s="11"/>
      <c r="VEK157" s="13"/>
      <c r="VEL157" s="13"/>
      <c r="VEM157" s="13"/>
      <c r="VEN157" s="11"/>
      <c r="VEO157" s="11"/>
      <c r="VEP157" s="13"/>
      <c r="VEQ157" s="13"/>
      <c r="VER157" s="13"/>
      <c r="VES157" s="11"/>
      <c r="VET157" s="11"/>
      <c r="VEU157" s="13"/>
      <c r="VEV157" s="13"/>
      <c r="VEW157" s="13"/>
      <c r="VEX157" s="11"/>
      <c r="VEY157" s="11"/>
      <c r="VEZ157" s="13"/>
      <c r="VFA157" s="13"/>
      <c r="VFB157" s="13"/>
      <c r="VFC157" s="11"/>
      <c r="VFD157" s="11"/>
      <c r="VFE157" s="13"/>
      <c r="VFF157" s="13"/>
      <c r="VFG157" s="13"/>
      <c r="VFH157" s="11"/>
      <c r="VFI157" s="11"/>
      <c r="VFJ157" s="13"/>
      <c r="VFK157" s="13"/>
      <c r="VFL157" s="13"/>
      <c r="VFM157" s="11"/>
      <c r="VFN157" s="11"/>
      <c r="VFO157" s="13"/>
      <c r="VFP157" s="13"/>
      <c r="VFQ157" s="13"/>
      <c r="VFR157" s="11"/>
      <c r="VFS157" s="11"/>
      <c r="VFT157" s="13"/>
      <c r="VFU157" s="13"/>
      <c r="VFV157" s="13"/>
      <c r="VFW157" s="11"/>
      <c r="VFX157" s="11"/>
      <c r="VFY157" s="13"/>
      <c r="VFZ157" s="13"/>
      <c r="VGA157" s="13"/>
      <c r="VGB157" s="11"/>
      <c r="VGC157" s="11"/>
      <c r="VGD157" s="13"/>
      <c r="VGE157" s="13"/>
      <c r="VGF157" s="13"/>
      <c r="VGG157" s="11"/>
      <c r="VGH157" s="11"/>
      <c r="VGI157" s="13"/>
      <c r="VGJ157" s="13"/>
      <c r="VGK157" s="13"/>
      <c r="VGL157" s="11"/>
      <c r="VGM157" s="11"/>
      <c r="VGN157" s="13"/>
      <c r="VGO157" s="13"/>
      <c r="VGP157" s="13"/>
      <c r="VGQ157" s="11"/>
      <c r="VGR157" s="11"/>
      <c r="VGS157" s="13"/>
      <c r="VGT157" s="13"/>
      <c r="VGU157" s="13"/>
      <c r="VGV157" s="11"/>
      <c r="VGW157" s="11"/>
      <c r="VGX157" s="13"/>
      <c r="VGY157" s="13"/>
      <c r="VGZ157" s="13"/>
      <c r="VHA157" s="11"/>
      <c r="VHB157" s="11"/>
      <c r="VHC157" s="13"/>
      <c r="VHD157" s="13"/>
      <c r="VHE157" s="13"/>
      <c r="VHF157" s="11"/>
      <c r="VHG157" s="11"/>
      <c r="VHH157" s="13"/>
      <c r="VHI157" s="13"/>
      <c r="VHJ157" s="13"/>
      <c r="VHK157" s="11"/>
      <c r="VHL157" s="11"/>
      <c r="VHM157" s="13"/>
      <c r="VHN157" s="13"/>
      <c r="VHO157" s="13"/>
      <c r="VHP157" s="11"/>
      <c r="VHQ157" s="11"/>
      <c r="VHR157" s="13"/>
      <c r="VHS157" s="13"/>
      <c r="VHT157" s="13"/>
      <c r="VHU157" s="11"/>
      <c r="VHV157" s="11"/>
      <c r="VHW157" s="13"/>
      <c r="VHX157" s="13"/>
      <c r="VHY157" s="13"/>
      <c r="VHZ157" s="11"/>
      <c r="VIA157" s="11"/>
      <c r="VIB157" s="13"/>
      <c r="VIC157" s="13"/>
      <c r="VID157" s="13"/>
      <c r="VIE157" s="11"/>
      <c r="VIF157" s="11"/>
      <c r="VIG157" s="13"/>
      <c r="VIH157" s="13"/>
      <c r="VII157" s="13"/>
      <c r="VIJ157" s="11"/>
      <c r="VIK157" s="11"/>
      <c r="VIL157" s="13"/>
      <c r="VIM157" s="13"/>
      <c r="VIN157" s="13"/>
      <c r="VIO157" s="11"/>
      <c r="VIP157" s="11"/>
      <c r="VIQ157" s="13"/>
      <c r="VIR157" s="13"/>
      <c r="VIS157" s="13"/>
      <c r="VIT157" s="11"/>
      <c r="VIU157" s="11"/>
      <c r="VIV157" s="13"/>
      <c r="VIW157" s="13"/>
      <c r="VIX157" s="13"/>
      <c r="VIY157" s="11"/>
      <c r="VIZ157" s="11"/>
      <c r="VJA157" s="13"/>
      <c r="VJB157" s="13"/>
      <c r="VJC157" s="13"/>
      <c r="VJD157" s="11"/>
      <c r="VJE157" s="11"/>
      <c r="VJF157" s="13"/>
      <c r="VJG157" s="13"/>
      <c r="VJH157" s="13"/>
      <c r="VJI157" s="11"/>
      <c r="VJJ157" s="11"/>
      <c r="VJK157" s="13"/>
      <c r="VJL157" s="13"/>
      <c r="VJM157" s="13"/>
      <c r="VJN157" s="11"/>
      <c r="VJO157" s="11"/>
      <c r="VJP157" s="13"/>
      <c r="VJQ157" s="13"/>
      <c r="VJR157" s="13"/>
      <c r="VJS157" s="11"/>
      <c r="VJT157" s="11"/>
      <c r="VJU157" s="13"/>
      <c r="VJV157" s="13"/>
      <c r="VJW157" s="13"/>
      <c r="VJX157" s="11"/>
      <c r="VJY157" s="11"/>
      <c r="VJZ157" s="13"/>
      <c r="VKA157" s="13"/>
      <c r="VKB157" s="13"/>
      <c r="VKC157" s="11"/>
      <c r="VKD157" s="11"/>
      <c r="VKE157" s="13"/>
      <c r="VKF157" s="13"/>
      <c r="VKG157" s="13"/>
      <c r="VKH157" s="11"/>
      <c r="VKI157" s="11"/>
      <c r="VKJ157" s="13"/>
      <c r="VKK157" s="13"/>
      <c r="VKL157" s="13"/>
      <c r="VKM157" s="11"/>
      <c r="VKN157" s="11"/>
      <c r="VKO157" s="13"/>
      <c r="VKP157" s="13"/>
      <c r="VKQ157" s="13"/>
      <c r="VKR157" s="11"/>
      <c r="VKS157" s="11"/>
      <c r="VKT157" s="13"/>
      <c r="VKU157" s="13"/>
      <c r="VKV157" s="13"/>
      <c r="VKW157" s="11"/>
      <c r="VKX157" s="11"/>
      <c r="VKY157" s="13"/>
      <c r="VKZ157" s="13"/>
      <c r="VLA157" s="13"/>
      <c r="VLB157" s="11"/>
      <c r="VLC157" s="11"/>
      <c r="VLD157" s="13"/>
      <c r="VLE157" s="13"/>
      <c r="VLF157" s="13"/>
      <c r="VLG157" s="11"/>
      <c r="VLH157" s="11"/>
      <c r="VLI157" s="13"/>
      <c r="VLJ157" s="13"/>
      <c r="VLK157" s="13"/>
      <c r="VLL157" s="11"/>
      <c r="VLM157" s="11"/>
      <c r="VLN157" s="13"/>
      <c r="VLO157" s="13"/>
      <c r="VLP157" s="13"/>
      <c r="VLQ157" s="11"/>
      <c r="VLR157" s="11"/>
      <c r="VLS157" s="13"/>
      <c r="VLT157" s="13"/>
      <c r="VLU157" s="13"/>
      <c r="VLV157" s="11"/>
      <c r="VLW157" s="11"/>
      <c r="VLX157" s="13"/>
      <c r="VLY157" s="13"/>
      <c r="VLZ157" s="13"/>
      <c r="VMA157" s="11"/>
      <c r="VMB157" s="11"/>
      <c r="VMC157" s="13"/>
      <c r="VMD157" s="13"/>
      <c r="VME157" s="13"/>
      <c r="VMF157" s="11"/>
      <c r="VMG157" s="11"/>
      <c r="VMH157" s="13"/>
      <c r="VMI157" s="13"/>
      <c r="VMJ157" s="13"/>
      <c r="VMK157" s="11"/>
      <c r="VML157" s="11"/>
      <c r="VMM157" s="13"/>
      <c r="VMN157" s="13"/>
      <c r="VMO157" s="13"/>
      <c r="VMP157" s="11"/>
      <c r="VMQ157" s="11"/>
      <c r="VMR157" s="13"/>
      <c r="VMS157" s="13"/>
      <c r="VMT157" s="13"/>
      <c r="VMU157" s="11"/>
      <c r="VMV157" s="11"/>
      <c r="VMW157" s="13"/>
      <c r="VMX157" s="13"/>
      <c r="VMY157" s="13"/>
      <c r="VMZ157" s="11"/>
      <c r="VNA157" s="11"/>
      <c r="VNB157" s="13"/>
      <c r="VNC157" s="13"/>
      <c r="VND157" s="13"/>
      <c r="VNE157" s="11"/>
      <c r="VNF157" s="11"/>
      <c r="VNG157" s="13"/>
      <c r="VNH157" s="13"/>
      <c r="VNI157" s="13"/>
      <c r="VNJ157" s="11"/>
      <c r="VNK157" s="11"/>
      <c r="VNL157" s="13"/>
      <c r="VNM157" s="13"/>
      <c r="VNN157" s="13"/>
      <c r="VNO157" s="11"/>
      <c r="VNP157" s="11"/>
      <c r="VNQ157" s="13"/>
      <c r="VNR157" s="13"/>
      <c r="VNS157" s="13"/>
      <c r="VNT157" s="11"/>
      <c r="VNU157" s="11"/>
      <c r="VNV157" s="13"/>
      <c r="VNW157" s="13"/>
      <c r="VNX157" s="13"/>
      <c r="VNY157" s="11"/>
      <c r="VNZ157" s="11"/>
      <c r="VOA157" s="13"/>
      <c r="VOB157" s="13"/>
      <c r="VOC157" s="13"/>
      <c r="VOD157" s="11"/>
      <c r="VOE157" s="11"/>
      <c r="VOF157" s="13"/>
      <c r="VOG157" s="13"/>
      <c r="VOH157" s="13"/>
      <c r="VOI157" s="11"/>
      <c r="VOJ157" s="11"/>
      <c r="VOK157" s="13"/>
      <c r="VOL157" s="13"/>
      <c r="VOM157" s="13"/>
      <c r="VON157" s="11"/>
      <c r="VOO157" s="11"/>
      <c r="VOP157" s="13"/>
      <c r="VOQ157" s="13"/>
      <c r="VOR157" s="13"/>
      <c r="VOS157" s="11"/>
      <c r="VOT157" s="11"/>
      <c r="VOU157" s="13"/>
      <c r="VOV157" s="13"/>
      <c r="VOW157" s="13"/>
      <c r="VOX157" s="11"/>
      <c r="VOY157" s="11"/>
      <c r="VOZ157" s="13"/>
      <c r="VPA157" s="13"/>
      <c r="VPB157" s="13"/>
      <c r="VPC157" s="11"/>
      <c r="VPD157" s="11"/>
      <c r="VPE157" s="13"/>
      <c r="VPF157" s="13"/>
      <c r="VPG157" s="13"/>
      <c r="VPH157" s="11"/>
      <c r="VPI157" s="11"/>
      <c r="VPJ157" s="13"/>
      <c r="VPK157" s="13"/>
      <c r="VPL157" s="13"/>
      <c r="VPM157" s="11"/>
      <c r="VPN157" s="11"/>
      <c r="VPO157" s="13"/>
      <c r="VPP157" s="13"/>
      <c r="VPQ157" s="13"/>
      <c r="VPR157" s="11"/>
      <c r="VPS157" s="11"/>
      <c r="VPT157" s="13"/>
      <c r="VPU157" s="13"/>
      <c r="VPV157" s="13"/>
      <c r="VPW157" s="11"/>
      <c r="VPX157" s="11"/>
      <c r="VPY157" s="13"/>
      <c r="VPZ157" s="13"/>
      <c r="VQA157" s="13"/>
      <c r="VQB157" s="11"/>
      <c r="VQC157" s="11"/>
      <c r="VQD157" s="13"/>
      <c r="VQE157" s="13"/>
      <c r="VQF157" s="13"/>
      <c r="VQG157" s="11"/>
      <c r="VQH157" s="11"/>
      <c r="VQI157" s="13"/>
      <c r="VQJ157" s="13"/>
      <c r="VQK157" s="13"/>
      <c r="VQL157" s="11"/>
      <c r="VQM157" s="11"/>
      <c r="VQN157" s="13"/>
      <c r="VQO157" s="13"/>
      <c r="VQP157" s="13"/>
      <c r="VQQ157" s="11"/>
      <c r="VQR157" s="11"/>
      <c r="VQS157" s="13"/>
      <c r="VQT157" s="13"/>
      <c r="VQU157" s="13"/>
      <c r="VQV157" s="11"/>
      <c r="VQW157" s="11"/>
      <c r="VQX157" s="13"/>
      <c r="VQY157" s="13"/>
      <c r="VQZ157" s="13"/>
      <c r="VRA157" s="11"/>
      <c r="VRB157" s="11"/>
      <c r="VRC157" s="13"/>
      <c r="VRD157" s="13"/>
      <c r="VRE157" s="13"/>
      <c r="VRF157" s="11"/>
      <c r="VRG157" s="11"/>
      <c r="VRH157" s="13"/>
      <c r="VRI157" s="13"/>
      <c r="VRJ157" s="13"/>
      <c r="VRK157" s="11"/>
      <c r="VRL157" s="11"/>
      <c r="VRM157" s="13"/>
      <c r="VRN157" s="13"/>
      <c r="VRO157" s="13"/>
      <c r="VRP157" s="11"/>
      <c r="VRQ157" s="11"/>
      <c r="VRR157" s="13"/>
      <c r="VRS157" s="13"/>
      <c r="VRT157" s="13"/>
      <c r="VRU157" s="11"/>
      <c r="VRV157" s="11"/>
      <c r="VRW157" s="13"/>
      <c r="VRX157" s="13"/>
      <c r="VRY157" s="13"/>
      <c r="VRZ157" s="11"/>
      <c r="VSA157" s="11"/>
      <c r="VSB157" s="13"/>
      <c r="VSC157" s="13"/>
      <c r="VSD157" s="13"/>
      <c r="VSE157" s="11"/>
      <c r="VSF157" s="11"/>
      <c r="VSG157" s="13"/>
      <c r="VSH157" s="13"/>
      <c r="VSI157" s="13"/>
      <c r="VSJ157" s="11"/>
      <c r="VSK157" s="11"/>
      <c r="VSL157" s="13"/>
      <c r="VSM157" s="13"/>
      <c r="VSN157" s="13"/>
      <c r="VSO157" s="11"/>
      <c r="VSP157" s="11"/>
      <c r="VSQ157" s="13"/>
      <c r="VSR157" s="13"/>
      <c r="VSS157" s="13"/>
      <c r="VST157" s="11"/>
      <c r="VSU157" s="11"/>
      <c r="VSV157" s="13"/>
      <c r="VSW157" s="13"/>
      <c r="VSX157" s="13"/>
      <c r="VSY157" s="11"/>
      <c r="VSZ157" s="11"/>
      <c r="VTA157" s="13"/>
      <c r="VTB157" s="13"/>
      <c r="VTC157" s="13"/>
      <c r="VTD157" s="11"/>
      <c r="VTE157" s="11"/>
      <c r="VTF157" s="13"/>
      <c r="VTG157" s="13"/>
      <c r="VTH157" s="13"/>
      <c r="VTI157" s="11"/>
      <c r="VTJ157" s="11"/>
      <c r="VTK157" s="13"/>
      <c r="VTL157" s="13"/>
      <c r="VTM157" s="13"/>
      <c r="VTN157" s="11"/>
      <c r="VTO157" s="11"/>
      <c r="VTP157" s="13"/>
      <c r="VTQ157" s="13"/>
      <c r="VTR157" s="13"/>
      <c r="VTS157" s="11"/>
      <c r="VTT157" s="11"/>
      <c r="VTU157" s="13"/>
      <c r="VTV157" s="13"/>
      <c r="VTW157" s="13"/>
      <c r="VTX157" s="11"/>
      <c r="VTY157" s="11"/>
      <c r="VTZ157" s="13"/>
      <c r="VUA157" s="13"/>
      <c r="VUB157" s="13"/>
      <c r="VUC157" s="11"/>
      <c r="VUD157" s="11"/>
      <c r="VUE157" s="13"/>
      <c r="VUF157" s="13"/>
      <c r="VUG157" s="13"/>
      <c r="VUH157" s="11"/>
      <c r="VUI157" s="11"/>
      <c r="VUJ157" s="13"/>
      <c r="VUK157" s="13"/>
      <c r="VUL157" s="13"/>
      <c r="VUM157" s="11"/>
      <c r="VUN157" s="11"/>
      <c r="VUO157" s="13"/>
      <c r="VUP157" s="13"/>
      <c r="VUQ157" s="13"/>
      <c r="VUR157" s="11"/>
      <c r="VUS157" s="11"/>
      <c r="VUT157" s="13"/>
      <c r="VUU157" s="13"/>
      <c r="VUV157" s="13"/>
      <c r="VUW157" s="11"/>
      <c r="VUX157" s="11"/>
      <c r="VUY157" s="13"/>
      <c r="VUZ157" s="13"/>
      <c r="VVA157" s="13"/>
      <c r="VVB157" s="11"/>
      <c r="VVC157" s="11"/>
      <c r="VVD157" s="13"/>
      <c r="VVE157" s="13"/>
      <c r="VVF157" s="13"/>
      <c r="VVG157" s="11"/>
      <c r="VVH157" s="11"/>
      <c r="VVI157" s="13"/>
      <c r="VVJ157" s="13"/>
      <c r="VVK157" s="13"/>
      <c r="VVL157" s="11"/>
      <c r="VVM157" s="11"/>
      <c r="VVN157" s="13"/>
      <c r="VVO157" s="13"/>
      <c r="VVP157" s="13"/>
      <c r="VVQ157" s="11"/>
      <c r="VVR157" s="11"/>
      <c r="VVS157" s="13"/>
      <c r="VVT157" s="13"/>
      <c r="VVU157" s="13"/>
      <c r="VVV157" s="11"/>
      <c r="VVW157" s="11"/>
      <c r="VVX157" s="13"/>
      <c r="VVY157" s="13"/>
      <c r="VVZ157" s="13"/>
      <c r="VWA157" s="11"/>
      <c r="VWB157" s="11"/>
      <c r="VWC157" s="13"/>
      <c r="VWD157" s="13"/>
      <c r="VWE157" s="13"/>
      <c r="VWF157" s="11"/>
      <c r="VWG157" s="11"/>
      <c r="VWH157" s="13"/>
      <c r="VWI157" s="13"/>
      <c r="VWJ157" s="13"/>
      <c r="VWK157" s="11"/>
      <c r="VWL157" s="11"/>
      <c r="VWM157" s="13"/>
      <c r="VWN157" s="13"/>
      <c r="VWO157" s="13"/>
      <c r="VWP157" s="11"/>
      <c r="VWQ157" s="11"/>
      <c r="VWR157" s="13"/>
      <c r="VWS157" s="13"/>
      <c r="VWT157" s="13"/>
      <c r="VWU157" s="11"/>
      <c r="VWV157" s="11"/>
      <c r="VWW157" s="13"/>
      <c r="VWX157" s="13"/>
      <c r="VWY157" s="13"/>
      <c r="VWZ157" s="11"/>
      <c r="VXA157" s="11"/>
      <c r="VXB157" s="13"/>
      <c r="VXC157" s="13"/>
      <c r="VXD157" s="13"/>
      <c r="VXE157" s="11"/>
      <c r="VXF157" s="11"/>
      <c r="VXG157" s="13"/>
      <c r="VXH157" s="13"/>
      <c r="VXI157" s="13"/>
      <c r="VXJ157" s="11"/>
      <c r="VXK157" s="11"/>
      <c r="VXL157" s="13"/>
      <c r="VXM157" s="13"/>
      <c r="VXN157" s="13"/>
      <c r="VXO157" s="11"/>
      <c r="VXP157" s="11"/>
      <c r="VXQ157" s="13"/>
      <c r="VXR157" s="13"/>
      <c r="VXS157" s="13"/>
      <c r="VXT157" s="11"/>
      <c r="VXU157" s="11"/>
      <c r="VXV157" s="13"/>
      <c r="VXW157" s="13"/>
      <c r="VXX157" s="13"/>
      <c r="VXY157" s="11"/>
      <c r="VXZ157" s="11"/>
      <c r="VYA157" s="13"/>
      <c r="VYB157" s="13"/>
      <c r="VYC157" s="13"/>
      <c r="VYD157" s="11"/>
      <c r="VYE157" s="11"/>
      <c r="VYF157" s="13"/>
      <c r="VYG157" s="13"/>
      <c r="VYH157" s="13"/>
      <c r="VYI157" s="11"/>
      <c r="VYJ157" s="11"/>
      <c r="VYK157" s="13"/>
      <c r="VYL157" s="13"/>
      <c r="VYM157" s="13"/>
      <c r="VYN157" s="11"/>
      <c r="VYO157" s="11"/>
      <c r="VYP157" s="13"/>
      <c r="VYQ157" s="13"/>
      <c r="VYR157" s="13"/>
      <c r="VYS157" s="11"/>
      <c r="VYT157" s="11"/>
      <c r="VYU157" s="13"/>
      <c r="VYV157" s="13"/>
      <c r="VYW157" s="13"/>
      <c r="VYX157" s="11"/>
      <c r="VYY157" s="11"/>
      <c r="VYZ157" s="13"/>
      <c r="VZA157" s="13"/>
      <c r="VZB157" s="13"/>
      <c r="VZC157" s="11"/>
      <c r="VZD157" s="11"/>
      <c r="VZE157" s="13"/>
      <c r="VZF157" s="13"/>
      <c r="VZG157" s="13"/>
      <c r="VZH157" s="11"/>
      <c r="VZI157" s="11"/>
      <c r="VZJ157" s="13"/>
      <c r="VZK157" s="13"/>
      <c r="VZL157" s="13"/>
      <c r="VZM157" s="11"/>
      <c r="VZN157" s="11"/>
      <c r="VZO157" s="13"/>
      <c r="VZP157" s="13"/>
      <c r="VZQ157" s="13"/>
      <c r="VZR157" s="11"/>
      <c r="VZS157" s="11"/>
      <c r="VZT157" s="13"/>
      <c r="VZU157" s="13"/>
      <c r="VZV157" s="13"/>
      <c r="VZW157" s="11"/>
      <c r="VZX157" s="11"/>
      <c r="VZY157" s="13"/>
      <c r="VZZ157" s="13"/>
      <c r="WAA157" s="13"/>
      <c r="WAB157" s="11"/>
      <c r="WAC157" s="11"/>
      <c r="WAD157" s="13"/>
      <c r="WAE157" s="13"/>
      <c r="WAF157" s="13"/>
      <c r="WAG157" s="11"/>
      <c r="WAH157" s="11"/>
      <c r="WAI157" s="13"/>
      <c r="WAJ157" s="13"/>
      <c r="WAK157" s="13"/>
      <c r="WAL157" s="11"/>
      <c r="WAM157" s="11"/>
      <c r="WAN157" s="13"/>
      <c r="WAO157" s="13"/>
      <c r="WAP157" s="13"/>
      <c r="WAQ157" s="11"/>
      <c r="WAR157" s="11"/>
      <c r="WAS157" s="13"/>
      <c r="WAT157" s="13"/>
      <c r="WAU157" s="13"/>
      <c r="WAV157" s="11"/>
      <c r="WAW157" s="11"/>
      <c r="WAX157" s="13"/>
      <c r="WAY157" s="13"/>
      <c r="WAZ157" s="13"/>
      <c r="WBA157" s="11"/>
      <c r="WBB157" s="11"/>
      <c r="WBC157" s="13"/>
      <c r="WBD157" s="13"/>
      <c r="WBE157" s="13"/>
      <c r="WBF157" s="11"/>
      <c r="WBG157" s="11"/>
      <c r="WBH157" s="13"/>
      <c r="WBI157" s="13"/>
      <c r="WBJ157" s="13"/>
      <c r="WBK157" s="11"/>
      <c r="WBL157" s="11"/>
      <c r="WBM157" s="13"/>
      <c r="WBN157" s="13"/>
      <c r="WBO157" s="13"/>
      <c r="WBP157" s="11"/>
      <c r="WBQ157" s="11"/>
      <c r="WBR157" s="13"/>
      <c r="WBS157" s="13"/>
      <c r="WBT157" s="13"/>
      <c r="WBU157" s="11"/>
      <c r="WBV157" s="11"/>
      <c r="WBW157" s="13"/>
      <c r="WBX157" s="13"/>
      <c r="WBY157" s="13"/>
      <c r="WBZ157" s="11"/>
      <c r="WCA157" s="11"/>
      <c r="WCB157" s="13"/>
      <c r="WCC157" s="13"/>
      <c r="WCD157" s="13"/>
      <c r="WCE157" s="11"/>
      <c r="WCF157" s="11"/>
      <c r="WCG157" s="13"/>
      <c r="WCH157" s="13"/>
      <c r="WCI157" s="13"/>
      <c r="WCJ157" s="11"/>
      <c r="WCK157" s="11"/>
      <c r="WCL157" s="13"/>
      <c r="WCM157" s="13"/>
      <c r="WCN157" s="13"/>
      <c r="WCO157" s="11"/>
      <c r="WCP157" s="11"/>
      <c r="WCQ157" s="13"/>
      <c r="WCR157" s="13"/>
      <c r="WCS157" s="13"/>
      <c r="WCT157" s="11"/>
      <c r="WCU157" s="11"/>
      <c r="WCV157" s="13"/>
      <c r="WCW157" s="13"/>
      <c r="WCX157" s="13"/>
      <c r="WCY157" s="11"/>
      <c r="WCZ157" s="11"/>
      <c r="WDA157" s="13"/>
      <c r="WDB157" s="13"/>
      <c r="WDC157" s="13"/>
      <c r="WDD157" s="11"/>
      <c r="WDE157" s="11"/>
      <c r="WDF157" s="13"/>
      <c r="WDG157" s="13"/>
      <c r="WDH157" s="13"/>
      <c r="WDI157" s="11"/>
      <c r="WDJ157" s="11"/>
      <c r="WDK157" s="13"/>
      <c r="WDL157" s="13"/>
      <c r="WDM157" s="13"/>
      <c r="WDN157" s="11"/>
      <c r="WDO157" s="11"/>
      <c r="WDP157" s="13"/>
      <c r="WDQ157" s="13"/>
      <c r="WDR157" s="13"/>
      <c r="WDS157" s="11"/>
      <c r="WDT157" s="11"/>
      <c r="WDU157" s="13"/>
      <c r="WDV157" s="13"/>
      <c r="WDW157" s="13"/>
      <c r="WDX157" s="11"/>
      <c r="WDY157" s="11"/>
      <c r="WDZ157" s="13"/>
      <c r="WEA157" s="13"/>
      <c r="WEB157" s="13"/>
      <c r="WEC157" s="11"/>
      <c r="WED157" s="11"/>
      <c r="WEE157" s="13"/>
      <c r="WEF157" s="13"/>
      <c r="WEG157" s="13"/>
      <c r="WEH157" s="11"/>
      <c r="WEI157" s="11"/>
      <c r="WEJ157" s="13"/>
      <c r="WEK157" s="13"/>
      <c r="WEL157" s="13"/>
      <c r="WEM157" s="11"/>
      <c r="WEN157" s="11"/>
      <c r="WEO157" s="13"/>
      <c r="WEP157" s="13"/>
      <c r="WEQ157" s="13"/>
      <c r="WER157" s="11"/>
      <c r="WES157" s="11"/>
      <c r="WET157" s="13"/>
      <c r="WEU157" s="13"/>
      <c r="WEV157" s="13"/>
      <c r="WEW157" s="11"/>
      <c r="WEX157" s="11"/>
      <c r="WEY157" s="13"/>
      <c r="WEZ157" s="13"/>
      <c r="WFA157" s="13"/>
      <c r="WFB157" s="11"/>
      <c r="WFC157" s="11"/>
      <c r="WFD157" s="13"/>
      <c r="WFE157" s="13"/>
      <c r="WFF157" s="13"/>
      <c r="WFG157" s="11"/>
      <c r="WFH157" s="11"/>
      <c r="WFI157" s="13"/>
      <c r="WFJ157" s="13"/>
      <c r="WFK157" s="13"/>
      <c r="WFL157" s="11"/>
      <c r="WFM157" s="11"/>
      <c r="WFN157" s="13"/>
      <c r="WFO157" s="13"/>
      <c r="WFP157" s="13"/>
      <c r="WFQ157" s="11"/>
      <c r="WFR157" s="11"/>
      <c r="WFS157" s="13"/>
      <c r="WFT157" s="13"/>
      <c r="WFU157" s="13"/>
      <c r="WFV157" s="11"/>
      <c r="WFW157" s="11"/>
      <c r="WFX157" s="13"/>
      <c r="WFY157" s="13"/>
      <c r="WFZ157" s="13"/>
      <c r="WGA157" s="11"/>
      <c r="WGB157" s="11"/>
      <c r="WGC157" s="13"/>
      <c r="WGD157" s="13"/>
      <c r="WGE157" s="13"/>
      <c r="WGF157" s="11"/>
      <c r="WGG157" s="11"/>
      <c r="WGH157" s="13"/>
      <c r="WGI157" s="13"/>
      <c r="WGJ157" s="13"/>
      <c r="WGK157" s="11"/>
      <c r="WGL157" s="11"/>
      <c r="WGM157" s="13"/>
      <c r="WGN157" s="13"/>
      <c r="WGO157" s="13"/>
      <c r="WGP157" s="11"/>
      <c r="WGQ157" s="11"/>
      <c r="WGR157" s="13"/>
      <c r="WGS157" s="13"/>
      <c r="WGT157" s="13"/>
      <c r="WGU157" s="11"/>
      <c r="WGV157" s="11"/>
      <c r="WGW157" s="13"/>
      <c r="WGX157" s="13"/>
      <c r="WGY157" s="13"/>
      <c r="WGZ157" s="11"/>
      <c r="WHA157" s="11"/>
      <c r="WHB157" s="13"/>
      <c r="WHC157" s="13"/>
      <c r="WHD157" s="13"/>
      <c r="WHE157" s="11"/>
      <c r="WHF157" s="11"/>
      <c r="WHG157" s="13"/>
      <c r="WHH157" s="13"/>
      <c r="WHI157" s="13"/>
      <c r="WHJ157" s="11"/>
      <c r="WHK157" s="11"/>
      <c r="WHL157" s="13"/>
      <c r="WHM157" s="13"/>
      <c r="WHN157" s="13"/>
      <c r="WHO157" s="11"/>
      <c r="WHP157" s="11"/>
      <c r="WHQ157" s="13"/>
      <c r="WHR157" s="13"/>
      <c r="WHS157" s="13"/>
      <c r="WHT157" s="11"/>
      <c r="WHU157" s="11"/>
      <c r="WHV157" s="13"/>
      <c r="WHW157" s="13"/>
      <c r="WHX157" s="13"/>
      <c r="WHY157" s="11"/>
      <c r="WHZ157" s="11"/>
      <c r="WIA157" s="13"/>
      <c r="WIB157" s="13"/>
      <c r="WIC157" s="13"/>
      <c r="WID157" s="11"/>
      <c r="WIE157" s="11"/>
      <c r="WIF157" s="13"/>
      <c r="WIG157" s="13"/>
      <c r="WIH157" s="13"/>
      <c r="WII157" s="11"/>
      <c r="WIJ157" s="11"/>
      <c r="WIK157" s="13"/>
      <c r="WIL157" s="13"/>
      <c r="WIM157" s="13"/>
      <c r="WIN157" s="11"/>
      <c r="WIO157" s="11"/>
      <c r="WIP157" s="13"/>
      <c r="WIQ157" s="13"/>
      <c r="WIR157" s="13"/>
      <c r="WIS157" s="11"/>
      <c r="WIT157" s="11"/>
      <c r="WIU157" s="13"/>
      <c r="WIV157" s="13"/>
      <c r="WIW157" s="13"/>
      <c r="WIX157" s="11"/>
      <c r="WIY157" s="11"/>
      <c r="WIZ157" s="13"/>
      <c r="WJA157" s="13"/>
      <c r="WJB157" s="13"/>
      <c r="WJC157" s="11"/>
      <c r="WJD157" s="11"/>
      <c r="WJE157" s="13"/>
      <c r="WJF157" s="13"/>
      <c r="WJG157" s="13"/>
      <c r="WJH157" s="11"/>
      <c r="WJI157" s="11"/>
      <c r="WJJ157" s="13"/>
      <c r="WJK157" s="13"/>
      <c r="WJL157" s="13"/>
      <c r="WJM157" s="11"/>
      <c r="WJN157" s="11"/>
      <c r="WJO157" s="13"/>
      <c r="WJP157" s="13"/>
      <c r="WJQ157" s="13"/>
      <c r="WJR157" s="11"/>
      <c r="WJS157" s="11"/>
      <c r="WJT157" s="13"/>
      <c r="WJU157" s="13"/>
      <c r="WJV157" s="13"/>
      <c r="WJW157" s="11"/>
      <c r="WJX157" s="11"/>
      <c r="WJY157" s="13"/>
      <c r="WJZ157" s="13"/>
      <c r="WKA157" s="13"/>
      <c r="WKB157" s="11"/>
      <c r="WKC157" s="11"/>
      <c r="WKD157" s="13"/>
      <c r="WKE157" s="13"/>
      <c r="WKF157" s="13"/>
      <c r="WKG157" s="11"/>
      <c r="WKH157" s="11"/>
      <c r="WKI157" s="13"/>
      <c r="WKJ157" s="13"/>
      <c r="WKK157" s="13"/>
      <c r="WKL157" s="11"/>
      <c r="WKM157" s="11"/>
      <c r="WKN157" s="13"/>
      <c r="WKO157" s="13"/>
      <c r="WKP157" s="13"/>
      <c r="WKQ157" s="11"/>
      <c r="WKR157" s="11"/>
      <c r="WKS157" s="13"/>
      <c r="WKT157" s="13"/>
      <c r="WKU157" s="13"/>
      <c r="WKV157" s="11"/>
      <c r="WKW157" s="11"/>
      <c r="WKX157" s="13"/>
      <c r="WKY157" s="13"/>
      <c r="WKZ157" s="13"/>
      <c r="WLA157" s="11"/>
      <c r="WLB157" s="11"/>
      <c r="WLC157" s="13"/>
      <c r="WLD157" s="13"/>
      <c r="WLE157" s="13"/>
      <c r="WLF157" s="11"/>
      <c r="WLG157" s="11"/>
      <c r="WLH157" s="13"/>
      <c r="WLI157" s="13"/>
      <c r="WLJ157" s="13"/>
      <c r="WLK157" s="11"/>
      <c r="WLL157" s="11"/>
      <c r="WLM157" s="13"/>
      <c r="WLN157" s="13"/>
      <c r="WLO157" s="13"/>
      <c r="WLP157" s="11"/>
      <c r="WLQ157" s="11"/>
      <c r="WLR157" s="13"/>
      <c r="WLS157" s="13"/>
      <c r="WLT157" s="13"/>
      <c r="WLU157" s="11"/>
      <c r="WLV157" s="11"/>
      <c r="WLW157" s="13"/>
      <c r="WLX157" s="13"/>
      <c r="WLY157" s="13"/>
      <c r="WLZ157" s="11"/>
      <c r="WMA157" s="11"/>
      <c r="WMB157" s="13"/>
      <c r="WMC157" s="13"/>
      <c r="WMD157" s="13"/>
      <c r="WME157" s="11"/>
      <c r="WMF157" s="11"/>
      <c r="WMG157" s="13"/>
      <c r="WMH157" s="13"/>
      <c r="WMI157" s="13"/>
      <c r="WMJ157" s="11"/>
      <c r="WMK157" s="11"/>
      <c r="WML157" s="13"/>
      <c r="WMM157" s="13"/>
      <c r="WMN157" s="13"/>
      <c r="WMO157" s="11"/>
      <c r="WMP157" s="11"/>
      <c r="WMQ157" s="13"/>
      <c r="WMR157" s="13"/>
      <c r="WMS157" s="13"/>
      <c r="WMT157" s="11"/>
      <c r="WMU157" s="11"/>
      <c r="WMV157" s="13"/>
      <c r="WMW157" s="13"/>
      <c r="WMX157" s="13"/>
      <c r="WMY157" s="11"/>
      <c r="WMZ157" s="11"/>
      <c r="WNA157" s="13"/>
      <c r="WNB157" s="13"/>
      <c r="WNC157" s="13"/>
      <c r="WND157" s="11"/>
      <c r="WNE157" s="11"/>
      <c r="WNF157" s="13"/>
      <c r="WNG157" s="13"/>
      <c r="WNH157" s="13"/>
      <c r="WNI157" s="11"/>
      <c r="WNJ157" s="11"/>
      <c r="WNK157" s="13"/>
      <c r="WNL157" s="13"/>
      <c r="WNM157" s="13"/>
      <c r="WNN157" s="11"/>
      <c r="WNO157" s="11"/>
      <c r="WNP157" s="13"/>
      <c r="WNQ157" s="13"/>
      <c r="WNR157" s="13"/>
      <c r="WNS157" s="11"/>
      <c r="WNT157" s="11"/>
      <c r="WNU157" s="13"/>
      <c r="WNV157" s="13"/>
      <c r="WNW157" s="13"/>
      <c r="WNX157" s="11"/>
      <c r="WNY157" s="11"/>
      <c r="WNZ157" s="13"/>
      <c r="WOA157" s="13"/>
      <c r="WOB157" s="13"/>
      <c r="WOC157" s="11"/>
      <c r="WOD157" s="11"/>
      <c r="WOE157" s="13"/>
      <c r="WOF157" s="13"/>
      <c r="WOG157" s="13"/>
      <c r="WOH157" s="11"/>
      <c r="WOI157" s="11"/>
      <c r="WOJ157" s="13"/>
      <c r="WOK157" s="13"/>
      <c r="WOL157" s="13"/>
      <c r="WOM157" s="11"/>
      <c r="WON157" s="11"/>
      <c r="WOO157" s="13"/>
      <c r="WOP157" s="13"/>
      <c r="WOQ157" s="13"/>
      <c r="WOR157" s="11"/>
      <c r="WOS157" s="11"/>
      <c r="WOT157" s="13"/>
      <c r="WOU157" s="13"/>
      <c r="WOV157" s="13"/>
      <c r="WOW157" s="11"/>
      <c r="WOX157" s="11"/>
      <c r="WOY157" s="13"/>
      <c r="WOZ157" s="13"/>
      <c r="WPA157" s="13"/>
      <c r="WPB157" s="11"/>
      <c r="WPC157" s="11"/>
      <c r="WPD157" s="13"/>
      <c r="WPE157" s="13"/>
      <c r="WPF157" s="13"/>
      <c r="WPG157" s="11"/>
      <c r="WPH157" s="11"/>
      <c r="WPI157" s="13"/>
      <c r="WPJ157" s="13"/>
      <c r="WPK157" s="13"/>
      <c r="WPL157" s="11"/>
      <c r="WPM157" s="11"/>
      <c r="WPN157" s="13"/>
      <c r="WPO157" s="13"/>
      <c r="WPP157" s="13"/>
      <c r="WPQ157" s="11"/>
      <c r="WPR157" s="11"/>
      <c r="WPS157" s="13"/>
      <c r="WPT157" s="13"/>
      <c r="WPU157" s="13"/>
      <c r="WPV157" s="11"/>
      <c r="WPW157" s="11"/>
      <c r="WPX157" s="13"/>
      <c r="WPY157" s="13"/>
      <c r="WPZ157" s="13"/>
      <c r="WQA157" s="11"/>
      <c r="WQB157" s="11"/>
      <c r="WQC157" s="13"/>
      <c r="WQD157" s="13"/>
      <c r="WQE157" s="13"/>
      <c r="WQF157" s="11"/>
      <c r="WQG157" s="11"/>
      <c r="WQH157" s="13"/>
      <c r="WQI157" s="13"/>
      <c r="WQJ157" s="13"/>
      <c r="WQK157" s="11"/>
      <c r="WQL157" s="11"/>
      <c r="WQM157" s="13"/>
      <c r="WQN157" s="13"/>
      <c r="WQO157" s="13"/>
      <c r="WQP157" s="11"/>
      <c r="WQQ157" s="11"/>
      <c r="WQR157" s="13"/>
      <c r="WQS157" s="13"/>
      <c r="WQT157" s="13"/>
      <c r="WQU157" s="11"/>
      <c r="WQV157" s="11"/>
      <c r="WQW157" s="13"/>
      <c r="WQX157" s="13"/>
      <c r="WQY157" s="13"/>
      <c r="WQZ157" s="11"/>
      <c r="WRA157" s="11"/>
      <c r="WRB157" s="13"/>
      <c r="WRC157" s="13"/>
      <c r="WRD157" s="13"/>
      <c r="WRE157" s="11"/>
      <c r="WRF157" s="11"/>
      <c r="WRG157" s="13"/>
      <c r="WRH157" s="13"/>
      <c r="WRI157" s="13"/>
      <c r="WRJ157" s="11"/>
      <c r="WRK157" s="11"/>
      <c r="WRL157" s="13"/>
      <c r="WRM157" s="13"/>
      <c r="WRN157" s="13"/>
      <c r="WRO157" s="11"/>
      <c r="WRP157" s="11"/>
      <c r="WRQ157" s="13"/>
      <c r="WRR157" s="13"/>
      <c r="WRS157" s="13"/>
      <c r="WRT157" s="11"/>
      <c r="WRU157" s="11"/>
      <c r="WRV157" s="13"/>
      <c r="WRW157" s="13"/>
      <c r="WRX157" s="13"/>
      <c r="WRY157" s="11"/>
      <c r="WRZ157" s="11"/>
      <c r="WSA157" s="13"/>
      <c r="WSB157" s="13"/>
      <c r="WSC157" s="13"/>
      <c r="WSD157" s="11"/>
      <c r="WSE157" s="11"/>
      <c r="WSF157" s="13"/>
      <c r="WSG157" s="13"/>
      <c r="WSH157" s="13"/>
      <c r="WSI157" s="11"/>
      <c r="WSJ157" s="11"/>
      <c r="WSK157" s="13"/>
      <c r="WSL157" s="13"/>
      <c r="WSM157" s="13"/>
      <c r="WSN157" s="11"/>
      <c r="WSO157" s="11"/>
      <c r="WSP157" s="13"/>
      <c r="WSQ157" s="13"/>
      <c r="WSR157" s="13"/>
      <c r="WSS157" s="11"/>
      <c r="WST157" s="11"/>
      <c r="WSU157" s="13"/>
      <c r="WSV157" s="13"/>
      <c r="WSW157" s="13"/>
      <c r="WSX157" s="11"/>
      <c r="WSY157" s="11"/>
      <c r="WSZ157" s="13"/>
      <c r="WTA157" s="13"/>
      <c r="WTB157" s="13"/>
      <c r="WTC157" s="11"/>
      <c r="WTD157" s="11"/>
      <c r="WTE157" s="13"/>
      <c r="WTF157" s="13"/>
      <c r="WTG157" s="13"/>
      <c r="WTH157" s="11"/>
      <c r="WTI157" s="11"/>
      <c r="WTJ157" s="13"/>
      <c r="WTK157" s="13"/>
      <c r="WTL157" s="13"/>
      <c r="WTM157" s="11"/>
      <c r="WTN157" s="11"/>
      <c r="WTO157" s="13"/>
      <c r="WTP157" s="13"/>
      <c r="WTQ157" s="13"/>
      <c r="WTR157" s="11"/>
      <c r="WTS157" s="11"/>
      <c r="WTT157" s="13"/>
      <c r="WTU157" s="13"/>
      <c r="WTV157" s="13"/>
      <c r="WTW157" s="11"/>
      <c r="WTX157" s="11"/>
      <c r="WTY157" s="13"/>
      <c r="WTZ157" s="13"/>
      <c r="WUA157" s="13"/>
      <c r="WUB157" s="11"/>
      <c r="WUC157" s="11"/>
      <c r="WUD157" s="13"/>
      <c r="WUE157" s="13"/>
      <c r="WUF157" s="13"/>
      <c r="WUG157" s="11"/>
      <c r="WUH157" s="11"/>
      <c r="WUI157" s="13"/>
      <c r="WUJ157" s="13"/>
      <c r="WUK157" s="13"/>
      <c r="WUL157" s="11"/>
      <c r="WUM157" s="11"/>
      <c r="WUN157" s="13"/>
      <c r="WUO157" s="13"/>
      <c r="WUP157" s="13"/>
      <c r="WUQ157" s="11"/>
      <c r="WUR157" s="11"/>
      <c r="WUS157" s="13"/>
      <c r="WUT157" s="13"/>
      <c r="WUU157" s="13"/>
      <c r="WUV157" s="11"/>
      <c r="WUW157" s="11"/>
      <c r="WUX157" s="13"/>
      <c r="WUY157" s="13"/>
      <c r="WUZ157" s="13"/>
      <c r="WVA157" s="11"/>
      <c r="WVB157" s="11"/>
      <c r="WVC157" s="13"/>
      <c r="WVD157" s="13"/>
      <c r="WVE157" s="13"/>
      <c r="WVF157" s="11"/>
      <c r="WVG157" s="11"/>
      <c r="WVH157" s="13"/>
      <c r="WVI157" s="13"/>
      <c r="WVJ157" s="13"/>
      <c r="WVK157" s="11"/>
      <c r="WVL157" s="11"/>
      <c r="WVM157" s="13"/>
      <c r="WVN157" s="13"/>
      <c r="WVO157" s="13"/>
      <c r="WVP157" s="11"/>
      <c r="WVQ157" s="11"/>
      <c r="WVR157" s="13"/>
      <c r="WVS157" s="13"/>
      <c r="WVT157" s="13"/>
      <c r="WVU157" s="11"/>
      <c r="WVV157" s="11"/>
      <c r="WVW157" s="13"/>
      <c r="WVX157" s="13"/>
      <c r="WVY157" s="13"/>
      <c r="WVZ157" s="11"/>
      <c r="WWA157" s="11"/>
      <c r="WWB157" s="13"/>
      <c r="WWC157" s="13"/>
      <c r="WWD157" s="13"/>
      <c r="WWE157" s="11"/>
      <c r="WWF157" s="11"/>
      <c r="WWG157" s="13"/>
      <c r="WWH157" s="13"/>
      <c r="WWI157" s="13"/>
      <c r="WWJ157" s="11"/>
      <c r="WWK157" s="11"/>
      <c r="WWL157" s="13"/>
      <c r="WWM157" s="13"/>
      <c r="WWN157" s="13"/>
      <c r="WWO157" s="11"/>
      <c r="WWP157" s="11"/>
      <c r="WWQ157" s="13"/>
      <c r="WWR157" s="13"/>
      <c r="WWS157" s="13"/>
      <c r="WWT157" s="11"/>
      <c r="WWU157" s="11"/>
      <c r="WWV157" s="13"/>
      <c r="WWW157" s="13"/>
      <c r="WWX157" s="13"/>
      <c r="WWY157" s="11"/>
      <c r="WWZ157" s="11"/>
      <c r="WXA157" s="13"/>
      <c r="WXB157" s="13"/>
      <c r="WXC157" s="13"/>
      <c r="WXD157" s="11"/>
      <c r="WXE157" s="11"/>
      <c r="WXF157" s="13"/>
      <c r="WXG157" s="13"/>
      <c r="WXH157" s="13"/>
      <c r="WXI157" s="11"/>
      <c r="WXJ157" s="11"/>
      <c r="WXK157" s="13"/>
      <c r="WXL157" s="13"/>
      <c r="WXM157" s="13"/>
      <c r="WXN157" s="11"/>
      <c r="WXO157" s="11"/>
      <c r="WXP157" s="13"/>
      <c r="WXQ157" s="13"/>
      <c r="WXR157" s="13"/>
      <c r="WXS157" s="11"/>
      <c r="WXT157" s="11"/>
      <c r="WXU157" s="13"/>
      <c r="WXV157" s="13"/>
      <c r="WXW157" s="13"/>
      <c r="WXX157" s="11"/>
      <c r="WXY157" s="11"/>
      <c r="WXZ157" s="13"/>
      <c r="WYA157" s="13"/>
      <c r="WYB157" s="13"/>
      <c r="WYC157" s="11"/>
      <c r="WYD157" s="11"/>
      <c r="WYE157" s="13"/>
      <c r="WYF157" s="13"/>
      <c r="WYG157" s="13"/>
      <c r="WYH157" s="11"/>
      <c r="WYI157" s="11"/>
      <c r="WYJ157" s="13"/>
      <c r="WYK157" s="13"/>
      <c r="WYL157" s="13"/>
      <c r="WYM157" s="11"/>
      <c r="WYN157" s="11"/>
      <c r="WYO157" s="13"/>
      <c r="WYP157" s="13"/>
      <c r="WYQ157" s="13"/>
      <c r="WYR157" s="11"/>
      <c r="WYS157" s="11"/>
      <c r="WYT157" s="13"/>
      <c r="WYU157" s="13"/>
      <c r="WYV157" s="13"/>
      <c r="WYW157" s="11"/>
      <c r="WYX157" s="11"/>
      <c r="WYY157" s="13"/>
      <c r="WYZ157" s="13"/>
      <c r="WZA157" s="13"/>
      <c r="WZB157" s="11"/>
      <c r="WZC157" s="11"/>
      <c r="WZD157" s="13"/>
      <c r="WZE157" s="13"/>
      <c r="WZF157" s="13"/>
      <c r="WZG157" s="11"/>
      <c r="WZH157" s="11"/>
      <c r="WZI157" s="13"/>
      <c r="WZJ157" s="13"/>
      <c r="WZK157" s="13"/>
      <c r="WZL157" s="11"/>
      <c r="WZM157" s="11"/>
      <c r="WZN157" s="13"/>
      <c r="WZO157" s="13"/>
      <c r="WZP157" s="13"/>
      <c r="WZQ157" s="11"/>
      <c r="WZR157" s="11"/>
      <c r="WZS157" s="13"/>
      <c r="WZT157" s="13"/>
      <c r="WZU157" s="13"/>
      <c r="WZV157" s="11"/>
      <c r="WZW157" s="11"/>
      <c r="WZX157" s="13"/>
      <c r="WZY157" s="13"/>
      <c r="WZZ157" s="13"/>
      <c r="XAA157" s="11"/>
      <c r="XAB157" s="11"/>
      <c r="XAC157" s="13"/>
      <c r="XAD157" s="13"/>
      <c r="XAE157" s="13"/>
      <c r="XAF157" s="11"/>
      <c r="XAG157" s="11"/>
      <c r="XAH157" s="13"/>
      <c r="XAI157" s="13"/>
      <c r="XAJ157" s="13"/>
      <c r="XAK157" s="11"/>
      <c r="XAL157" s="11"/>
      <c r="XAM157" s="13"/>
      <c r="XAN157" s="13"/>
      <c r="XAO157" s="13"/>
      <c r="XAP157" s="11"/>
      <c r="XAQ157" s="11"/>
      <c r="XAR157" s="13"/>
      <c r="XAS157" s="13"/>
      <c r="XAT157" s="13"/>
      <c r="XAU157" s="11"/>
      <c r="XAV157" s="11"/>
      <c r="XAW157" s="13"/>
      <c r="XAX157" s="13"/>
      <c r="XAY157" s="13"/>
      <c r="XAZ157" s="11"/>
      <c r="XBA157" s="11"/>
      <c r="XBB157" s="13"/>
      <c r="XBC157" s="13"/>
      <c r="XBD157" s="13"/>
      <c r="XBE157" s="11"/>
      <c r="XBF157" s="11"/>
      <c r="XBG157" s="13"/>
      <c r="XBH157" s="13"/>
      <c r="XBI157" s="13"/>
      <c r="XBJ157" s="11"/>
      <c r="XBK157" s="11"/>
      <c r="XBL157" s="13"/>
      <c r="XBM157" s="13"/>
      <c r="XBN157" s="13"/>
      <c r="XBO157" s="11"/>
      <c r="XBP157" s="11"/>
      <c r="XBQ157" s="13"/>
      <c r="XBR157" s="13"/>
      <c r="XBS157" s="13"/>
      <c r="XBT157" s="11"/>
      <c r="XBU157" s="11"/>
      <c r="XBV157" s="13"/>
      <c r="XBW157" s="13"/>
      <c r="XBX157" s="13"/>
      <c r="XBY157" s="11"/>
      <c r="XBZ157" s="11"/>
      <c r="XCA157" s="13"/>
      <c r="XCB157" s="13"/>
      <c r="XCC157" s="13"/>
      <c r="XCD157" s="11"/>
      <c r="XCE157" s="11"/>
      <c r="XCF157" s="13"/>
      <c r="XCG157" s="13"/>
      <c r="XCH157" s="13"/>
      <c r="XCI157" s="11"/>
      <c r="XCJ157" s="11"/>
      <c r="XCK157" s="13"/>
      <c r="XCL157" s="13"/>
      <c r="XCM157" s="13"/>
      <c r="XCN157" s="11"/>
      <c r="XCO157" s="11"/>
      <c r="XCP157" s="13"/>
      <c r="XCQ157" s="13"/>
      <c r="XCR157" s="13"/>
      <c r="XCS157" s="11"/>
      <c r="XCT157" s="11"/>
      <c r="XCU157" s="13"/>
      <c r="XCV157" s="13"/>
      <c r="XCW157" s="13"/>
      <c r="XCX157" s="11"/>
      <c r="XCY157" s="11"/>
      <c r="XCZ157" s="13"/>
      <c r="XDA157" s="13"/>
      <c r="XDB157" s="13"/>
      <c r="XDC157" s="11"/>
      <c r="XDD157" s="11"/>
      <c r="XDE157" s="13"/>
      <c r="XDF157" s="13"/>
      <c r="XDG157" s="13"/>
      <c r="XDH157" s="11"/>
      <c r="XDI157" s="11"/>
      <c r="XDJ157" s="13"/>
      <c r="XDK157" s="13"/>
      <c r="XDL157" s="13"/>
      <c r="XDM157" s="11"/>
      <c r="XDN157" s="11"/>
      <c r="XDO157" s="13"/>
      <c r="XDP157" s="13"/>
      <c r="XDQ157" s="13"/>
      <c r="XDR157" s="11"/>
      <c r="XDS157" s="11"/>
      <c r="XDT157" s="13"/>
      <c r="XDU157" s="13"/>
      <c r="XDV157" s="13"/>
      <c r="XDW157" s="11"/>
      <c r="XDX157" s="11"/>
      <c r="XDY157" s="13"/>
      <c r="XDZ157" s="13"/>
      <c r="XEA157" s="13"/>
      <c r="XEB157" s="11"/>
      <c r="XEC157" s="11"/>
      <c r="XED157" s="13"/>
      <c r="XEE157" s="13"/>
      <c r="XEF157" s="13"/>
      <c r="XEG157" s="11"/>
      <c r="XEH157" s="11"/>
      <c r="XEI157" s="13"/>
      <c r="XEJ157" s="13"/>
      <c r="XEK157" s="13"/>
      <c r="XEL157" s="11"/>
      <c r="XEM157" s="11"/>
      <c r="XEN157" s="13"/>
      <c r="XEO157" s="13"/>
      <c r="XEP157" s="13"/>
      <c r="XEQ157" s="11"/>
      <c r="XER157" s="11"/>
      <c r="XES157" s="13"/>
      <c r="XET157" s="13"/>
      <c r="XEU157" s="13"/>
      <c r="XEV157" s="11"/>
      <c r="XEW157" s="11"/>
      <c r="XEX157" s="13"/>
      <c r="XEY157" s="13"/>
      <c r="XEZ157" s="13"/>
      <c r="XFA157" s="11"/>
      <c r="XFB157" s="11"/>
      <c r="XFC157" s="13"/>
      <c r="XFD157" s="13"/>
    </row>
    <row r="158" hidden="1" spans="1:11">
      <c r="A158" s="27"/>
      <c r="B158" s="27"/>
      <c r="C158" s="27"/>
      <c r="D158" s="28"/>
      <c r="E158" s="28"/>
      <c r="F158" s="28"/>
      <c r="G158" s="27"/>
      <c r="H158" s="27"/>
      <c r="I158" s="27"/>
      <c r="J158" s="27"/>
      <c r="K158" s="27"/>
    </row>
    <row r="159" hidden="1" spans="1:11">
      <c r="A159" s="27"/>
      <c r="B159" s="27"/>
      <c r="C159" s="27"/>
      <c r="D159" s="28"/>
      <c r="E159" s="28"/>
      <c r="F159" s="28"/>
      <c r="G159" s="27"/>
      <c r="H159" s="27"/>
      <c r="I159" s="27"/>
      <c r="J159" s="27"/>
      <c r="K159" s="27"/>
    </row>
    <row r="160" hidden="1" spans="1:11">
      <c r="A160" s="27"/>
      <c r="B160" s="27"/>
      <c r="C160" s="27"/>
      <c r="D160" s="28"/>
      <c r="E160" s="28"/>
      <c r="F160" s="28"/>
      <c r="G160" s="27"/>
      <c r="H160" s="27"/>
      <c r="I160" s="27"/>
      <c r="J160" s="27"/>
      <c r="K160" s="27"/>
    </row>
    <row r="161" hidden="1" spans="1:11">
      <c r="A161" s="27"/>
      <c r="B161" s="27"/>
      <c r="C161" s="27"/>
      <c r="D161" s="28"/>
      <c r="E161" s="28"/>
      <c r="F161" s="28"/>
      <c r="G161" s="27"/>
      <c r="H161" s="27"/>
      <c r="I161" s="27"/>
      <c r="J161" s="27"/>
      <c r="K161" s="27"/>
    </row>
    <row r="162" hidden="1" spans="1:11">
      <c r="A162" s="29"/>
      <c r="B162" s="29"/>
      <c r="C162" s="29"/>
      <c r="D162" s="30"/>
      <c r="E162" s="30"/>
      <c r="F162" s="30"/>
      <c r="G162" s="29"/>
      <c r="H162" s="29"/>
      <c r="I162" s="29"/>
      <c r="J162" s="29"/>
      <c r="K162" s="29"/>
    </row>
    <row r="163" s="3" customFormat="1" hidden="1" spans="1:11">
      <c r="A163" s="27"/>
      <c r="B163" s="27"/>
      <c r="C163" s="27"/>
      <c r="D163" s="28"/>
      <c r="E163" s="28"/>
      <c r="F163" s="28"/>
      <c r="G163" s="27"/>
      <c r="H163" s="27"/>
      <c r="I163" s="27"/>
      <c r="J163" s="27"/>
      <c r="K163" s="27"/>
    </row>
    <row r="164" hidden="1" spans="1:11">
      <c r="A164" s="27"/>
      <c r="B164" s="27"/>
      <c r="C164" s="27"/>
      <c r="D164" s="28"/>
      <c r="E164" s="28"/>
      <c r="F164" s="28"/>
      <c r="G164" s="27"/>
      <c r="H164" s="27"/>
      <c r="I164" s="27"/>
      <c r="J164" s="27"/>
      <c r="K164" s="27"/>
    </row>
    <row r="165" hidden="1" spans="1:11">
      <c r="A165" s="27"/>
      <c r="B165" s="27"/>
      <c r="C165" s="27"/>
      <c r="D165" s="28"/>
      <c r="E165" s="28"/>
      <c r="F165" s="28"/>
      <c r="G165" s="27"/>
      <c r="H165" s="27"/>
      <c r="I165" s="27"/>
      <c r="J165" s="27"/>
      <c r="K165" s="27"/>
    </row>
    <row r="166" hidden="1" spans="1:11">
      <c r="A166" s="27"/>
      <c r="B166" s="27"/>
      <c r="C166" s="27"/>
      <c r="D166" s="28"/>
      <c r="E166" s="28"/>
      <c r="F166" s="28"/>
      <c r="G166" s="27"/>
      <c r="H166" s="27"/>
      <c r="I166" s="27"/>
      <c r="J166" s="27"/>
      <c r="K166" s="27"/>
    </row>
    <row r="167" hidden="1" spans="1:11">
      <c r="A167" s="27"/>
      <c r="B167" s="27"/>
      <c r="C167" s="27"/>
      <c r="D167" s="28"/>
      <c r="E167" s="28"/>
      <c r="F167" s="28"/>
      <c r="G167" s="27"/>
      <c r="H167" s="27"/>
      <c r="I167" s="27"/>
      <c r="J167" s="27"/>
      <c r="K167" s="27"/>
    </row>
    <row r="168" hidden="1" spans="1:11">
      <c r="A168" s="27"/>
      <c r="B168" s="27"/>
      <c r="C168" s="27"/>
      <c r="D168" s="28"/>
      <c r="E168" s="28"/>
      <c r="F168" s="28"/>
      <c r="G168" s="27"/>
      <c r="H168" s="27"/>
      <c r="I168" s="27"/>
      <c r="J168" s="27"/>
      <c r="K168" s="27"/>
    </row>
    <row r="169" hidden="1" spans="1:11">
      <c r="A169" s="27"/>
      <c r="B169" s="27"/>
      <c r="C169" s="27"/>
      <c r="D169" s="28"/>
      <c r="E169" s="28"/>
      <c r="F169" s="28"/>
      <c r="G169" s="27"/>
      <c r="H169" s="27"/>
      <c r="I169" s="27"/>
      <c r="J169" s="27"/>
      <c r="K169" s="27"/>
    </row>
    <row r="170" hidden="1" spans="1:11">
      <c r="A170" s="27"/>
      <c r="B170" s="27"/>
      <c r="C170" s="27"/>
      <c r="D170" s="28"/>
      <c r="E170" s="28"/>
      <c r="F170" s="28"/>
      <c r="G170" s="27"/>
      <c r="H170" s="27"/>
      <c r="I170" s="27"/>
      <c r="J170" s="27"/>
      <c r="K170" s="27"/>
    </row>
    <row r="171" hidden="1" spans="1:11">
      <c r="A171" s="27"/>
      <c r="B171" s="27"/>
      <c r="C171" s="27"/>
      <c r="D171" s="28"/>
      <c r="E171" s="28"/>
      <c r="F171" s="28"/>
      <c r="G171" s="27"/>
      <c r="H171" s="27"/>
      <c r="I171" s="27"/>
      <c r="J171" s="27"/>
      <c r="K171" s="27"/>
    </row>
    <row r="172" hidden="1" spans="1:11">
      <c r="A172" s="27"/>
      <c r="B172" s="27"/>
      <c r="C172" s="27"/>
      <c r="D172" s="28"/>
      <c r="E172" s="28"/>
      <c r="F172" s="28"/>
      <c r="G172" s="27"/>
      <c r="H172" s="27"/>
      <c r="I172" s="27"/>
      <c r="J172" s="27"/>
      <c r="K172" s="27"/>
    </row>
    <row r="173" hidden="1" spans="1:11">
      <c r="A173" s="27"/>
      <c r="B173" s="27"/>
      <c r="C173" s="27"/>
      <c r="D173" s="28"/>
      <c r="E173" s="28"/>
      <c r="F173" s="28"/>
      <c r="G173" s="27"/>
      <c r="H173" s="27"/>
      <c r="I173" s="27"/>
      <c r="J173" s="27"/>
      <c r="K173" s="27"/>
    </row>
    <row r="174" hidden="1" spans="1:11">
      <c r="A174" s="27"/>
      <c r="B174" s="27"/>
      <c r="C174" s="27"/>
      <c r="D174" s="28"/>
      <c r="E174" s="28"/>
      <c r="F174" s="28"/>
      <c r="G174" s="27"/>
      <c r="H174" s="27"/>
      <c r="I174" s="27"/>
      <c r="J174" s="27"/>
      <c r="K174" s="27"/>
    </row>
    <row r="175" hidden="1" spans="1:11">
      <c r="A175" s="27"/>
      <c r="B175" s="27"/>
      <c r="C175" s="27"/>
      <c r="D175" s="28"/>
      <c r="E175" s="28"/>
      <c r="F175" s="28"/>
      <c r="G175" s="27"/>
      <c r="H175" s="27"/>
      <c r="I175" s="27"/>
      <c r="J175" s="27"/>
      <c r="K175" s="27"/>
    </row>
    <row r="176" hidden="1" spans="1:11">
      <c r="A176" s="27"/>
      <c r="B176" s="27"/>
      <c r="C176" s="27"/>
      <c r="D176" s="28"/>
      <c r="E176" s="28"/>
      <c r="F176" s="28"/>
      <c r="G176" s="27"/>
      <c r="H176" s="27"/>
      <c r="I176" s="27"/>
      <c r="J176" s="27"/>
      <c r="K176" s="27"/>
    </row>
    <row r="177" hidden="1" spans="1:11">
      <c r="A177" s="27"/>
      <c r="B177" s="27"/>
      <c r="C177" s="27"/>
      <c r="D177" s="28"/>
      <c r="E177" s="28"/>
      <c r="F177" s="28"/>
      <c r="G177" s="27"/>
      <c r="H177" s="27"/>
      <c r="I177" s="27"/>
      <c r="J177" s="27"/>
      <c r="K177" s="27"/>
    </row>
    <row r="178" hidden="1" spans="1:11">
      <c r="A178" s="27"/>
      <c r="B178" s="27"/>
      <c r="C178" s="27"/>
      <c r="D178" s="28"/>
      <c r="E178" s="28"/>
      <c r="F178" s="28"/>
      <c r="G178" s="27"/>
      <c r="H178" s="27"/>
      <c r="I178" s="27"/>
      <c r="J178" s="27"/>
      <c r="K178" s="27"/>
    </row>
    <row r="179" hidden="1" spans="1:11">
      <c r="A179" s="27"/>
      <c r="B179" s="27"/>
      <c r="C179" s="27"/>
      <c r="D179" s="28"/>
      <c r="E179" s="28"/>
      <c r="F179" s="28"/>
      <c r="G179" s="27"/>
      <c r="H179" s="27"/>
      <c r="I179" s="27"/>
      <c r="J179" s="27"/>
      <c r="K179" s="27"/>
    </row>
    <row r="180" hidden="1" spans="1:11">
      <c r="A180" s="27"/>
      <c r="B180" s="27"/>
      <c r="C180" s="27"/>
      <c r="D180" s="28"/>
      <c r="E180" s="28"/>
      <c r="F180" s="28"/>
      <c r="G180" s="27"/>
      <c r="H180" s="27"/>
      <c r="I180" s="27"/>
      <c r="J180" s="27"/>
      <c r="K180" s="27"/>
    </row>
    <row r="181" hidden="1" spans="1:11">
      <c r="A181" s="27"/>
      <c r="B181" s="27"/>
      <c r="C181" s="27"/>
      <c r="D181" s="28"/>
      <c r="E181" s="28"/>
      <c r="F181" s="28"/>
      <c r="G181" s="27"/>
      <c r="H181" s="27"/>
      <c r="I181" s="27"/>
      <c r="J181" s="27"/>
      <c r="K181" s="27"/>
    </row>
    <row r="182" hidden="1" spans="1:11">
      <c r="A182" s="27"/>
      <c r="B182" s="27"/>
      <c r="C182" s="27"/>
      <c r="D182" s="28"/>
      <c r="E182" s="28"/>
      <c r="F182" s="28"/>
      <c r="G182" s="27"/>
      <c r="H182" s="27"/>
      <c r="I182" s="27"/>
      <c r="J182" s="27"/>
      <c r="K182" s="27"/>
    </row>
    <row r="183" hidden="1" spans="1:11">
      <c r="A183" s="27"/>
      <c r="B183" s="27"/>
      <c r="C183" s="27"/>
      <c r="D183" s="28"/>
      <c r="E183" s="28"/>
      <c r="F183" s="28"/>
      <c r="G183" s="27"/>
      <c r="H183" s="27"/>
      <c r="I183" s="27"/>
      <c r="J183" s="27"/>
      <c r="K183" s="27"/>
    </row>
    <row r="184" hidden="1" spans="1:11">
      <c r="A184" s="27"/>
      <c r="B184" s="27"/>
      <c r="C184" s="27"/>
      <c r="D184" s="28"/>
      <c r="E184" s="28"/>
      <c r="F184" s="28"/>
      <c r="G184" s="27"/>
      <c r="H184" s="27"/>
      <c r="I184" s="27"/>
      <c r="J184" s="27"/>
      <c r="K184" s="27"/>
    </row>
    <row r="185" hidden="1" spans="1:11">
      <c r="A185" s="27"/>
      <c r="B185" s="27"/>
      <c r="C185" s="27"/>
      <c r="D185" s="28"/>
      <c r="E185" s="28"/>
      <c r="F185" s="28"/>
      <c r="G185" s="27"/>
      <c r="H185" s="27"/>
      <c r="I185" s="27"/>
      <c r="J185" s="27"/>
      <c r="K185" s="27"/>
    </row>
    <row r="186" hidden="1" spans="1:11">
      <c r="A186" s="27"/>
      <c r="B186" s="27"/>
      <c r="C186" s="27"/>
      <c r="D186" s="28"/>
      <c r="E186" s="28"/>
      <c r="F186" s="28"/>
      <c r="G186" s="27"/>
      <c r="H186" s="27"/>
      <c r="I186" s="27"/>
      <c r="J186" s="27"/>
      <c r="K186" s="27"/>
    </row>
    <row r="187" hidden="1" spans="1:11">
      <c r="A187" s="27"/>
      <c r="B187" s="27"/>
      <c r="C187" s="27"/>
      <c r="D187" s="28"/>
      <c r="E187" s="28"/>
      <c r="F187" s="28"/>
      <c r="G187" s="27"/>
      <c r="H187" s="27"/>
      <c r="I187" s="27"/>
      <c r="J187" s="27"/>
      <c r="K187" s="27"/>
    </row>
    <row r="188" hidden="1" spans="1:11">
      <c r="A188" s="27"/>
      <c r="B188" s="27"/>
      <c r="C188" s="27"/>
      <c r="D188" s="28"/>
      <c r="E188" s="28"/>
      <c r="F188" s="28"/>
      <c r="G188" s="27"/>
      <c r="H188" s="27"/>
      <c r="I188" s="27"/>
      <c r="J188" s="27"/>
      <c r="K188" s="27"/>
    </row>
    <row r="189" hidden="1" spans="1:11">
      <c r="A189" s="27"/>
      <c r="B189" s="27"/>
      <c r="C189" s="27"/>
      <c r="D189" s="28"/>
      <c r="E189" s="28"/>
      <c r="F189" s="28"/>
      <c r="G189" s="27"/>
      <c r="H189" s="27"/>
      <c r="I189" s="27"/>
      <c r="J189" s="27"/>
      <c r="K189" s="27"/>
    </row>
    <row r="190" hidden="1" spans="1:11">
      <c r="A190" s="27"/>
      <c r="B190" s="27"/>
      <c r="C190" s="27"/>
      <c r="D190" s="28"/>
      <c r="E190" s="28"/>
      <c r="F190" s="28"/>
      <c r="G190" s="27"/>
      <c r="H190" s="27"/>
      <c r="I190" s="27"/>
      <c r="J190" s="27"/>
      <c r="K190" s="27"/>
    </row>
    <row r="191" hidden="1" spans="1:11">
      <c r="A191" s="27"/>
      <c r="B191" s="27"/>
      <c r="C191" s="27"/>
      <c r="D191" s="28"/>
      <c r="E191" s="28"/>
      <c r="F191" s="28"/>
      <c r="G191" s="27"/>
      <c r="H191" s="27"/>
      <c r="I191" s="27"/>
      <c r="J191" s="27"/>
      <c r="K191" s="27"/>
    </row>
    <row r="192" hidden="1" spans="1:11">
      <c r="A192" s="27"/>
      <c r="B192" s="27"/>
      <c r="C192" s="27"/>
      <c r="D192" s="28"/>
      <c r="E192" s="28"/>
      <c r="F192" s="28"/>
      <c r="G192" s="27"/>
      <c r="H192" s="27"/>
      <c r="I192" s="27"/>
      <c r="J192" s="27"/>
      <c r="K192" s="27"/>
    </row>
    <row r="193" hidden="1" spans="1:11">
      <c r="A193" s="27"/>
      <c r="B193" s="27"/>
      <c r="C193" s="27"/>
      <c r="D193" s="28"/>
      <c r="E193" s="28"/>
      <c r="F193" s="28"/>
      <c r="G193" s="27"/>
      <c r="H193" s="27"/>
      <c r="I193" s="27"/>
      <c r="J193" s="27"/>
      <c r="K193" s="27"/>
    </row>
    <row r="194" hidden="1" spans="1:11">
      <c r="A194" s="27"/>
      <c r="B194" s="27"/>
      <c r="C194" s="27"/>
      <c r="D194" s="28"/>
      <c r="E194" s="28"/>
      <c r="F194" s="28"/>
      <c r="G194" s="27"/>
      <c r="H194" s="27"/>
      <c r="I194" s="27"/>
      <c r="J194" s="27"/>
      <c r="K194" s="27"/>
    </row>
    <row r="195" hidden="1" spans="1:11">
      <c r="A195" s="27"/>
      <c r="B195" s="27"/>
      <c r="C195" s="27"/>
      <c r="D195" s="28"/>
      <c r="E195" s="28"/>
      <c r="F195" s="28"/>
      <c r="G195" s="27"/>
      <c r="H195" s="27"/>
      <c r="I195" s="27"/>
      <c r="J195" s="27"/>
      <c r="K195" s="27"/>
    </row>
    <row r="196" hidden="1" spans="1:11">
      <c r="A196" s="27"/>
      <c r="B196" s="27"/>
      <c r="C196" s="27"/>
      <c r="D196" s="28"/>
      <c r="E196" s="28"/>
      <c r="F196" s="28"/>
      <c r="G196" s="27"/>
      <c r="H196" s="27"/>
      <c r="I196" s="27"/>
      <c r="J196" s="27"/>
      <c r="K196" s="27"/>
    </row>
    <row r="197" hidden="1" spans="1:11">
      <c r="A197" s="27"/>
      <c r="B197" s="27"/>
      <c r="C197" s="27"/>
      <c r="D197" s="28"/>
      <c r="E197" s="28"/>
      <c r="F197" s="28"/>
      <c r="G197" s="27"/>
      <c r="H197" s="27"/>
      <c r="I197" s="27"/>
      <c r="J197" s="27"/>
      <c r="K197" s="27"/>
    </row>
    <row r="198" hidden="1" spans="1:11">
      <c r="A198" s="27"/>
      <c r="B198" s="27"/>
      <c r="C198" s="27"/>
      <c r="D198" s="28"/>
      <c r="E198" s="28"/>
      <c r="F198" s="28"/>
      <c r="G198" s="27"/>
      <c r="H198" s="27"/>
      <c r="I198" s="27"/>
      <c r="J198" s="27"/>
      <c r="K198" s="27"/>
    </row>
    <row r="199" hidden="1" spans="1:11">
      <c r="A199" s="27"/>
      <c r="B199" s="27"/>
      <c r="C199" s="27"/>
      <c r="D199" s="28"/>
      <c r="E199" s="28"/>
      <c r="F199" s="28"/>
      <c r="G199" s="27"/>
      <c r="H199" s="27"/>
      <c r="I199" s="27"/>
      <c r="J199" s="27"/>
      <c r="K199" s="27"/>
    </row>
    <row r="200" hidden="1" spans="1:11">
      <c r="A200" s="27"/>
      <c r="B200" s="27"/>
      <c r="C200" s="27"/>
      <c r="D200" s="28"/>
      <c r="E200" s="28"/>
      <c r="F200" s="28"/>
      <c r="G200" s="27"/>
      <c r="H200" s="27"/>
      <c r="I200" s="27"/>
      <c r="J200" s="27"/>
      <c r="K200" s="27"/>
    </row>
    <row r="201" hidden="1" spans="1:11">
      <c r="A201" s="27"/>
      <c r="B201" s="27"/>
      <c r="C201" s="27"/>
      <c r="D201" s="28"/>
      <c r="E201" s="28"/>
      <c r="F201" s="28"/>
      <c r="G201" s="27"/>
      <c r="H201" s="27"/>
      <c r="I201" s="27"/>
      <c r="J201" s="27"/>
      <c r="K201" s="27"/>
    </row>
    <row r="202" hidden="1" spans="1:11">
      <c r="A202" s="27"/>
      <c r="B202" s="27"/>
      <c r="C202" s="27"/>
      <c r="D202" s="28"/>
      <c r="E202" s="28"/>
      <c r="F202" s="28"/>
      <c r="G202" s="27"/>
      <c r="H202" s="27"/>
      <c r="I202" s="27"/>
      <c r="J202" s="27"/>
      <c r="K202" s="27"/>
    </row>
    <row r="203" hidden="1" spans="1:11">
      <c r="A203" s="27"/>
      <c r="B203" s="27"/>
      <c r="C203" s="27"/>
      <c r="D203" s="28"/>
      <c r="E203" s="28"/>
      <c r="F203" s="28"/>
      <c r="G203" s="27"/>
      <c r="H203" s="27"/>
      <c r="I203" s="27"/>
      <c r="J203" s="27"/>
      <c r="K203" s="27"/>
    </row>
    <row r="204" hidden="1" spans="1:11">
      <c r="A204" s="27"/>
      <c r="B204" s="27"/>
      <c r="C204" s="27"/>
      <c r="D204" s="28"/>
      <c r="E204" s="28"/>
      <c r="F204" s="28"/>
      <c r="G204" s="27"/>
      <c r="H204" s="27"/>
      <c r="I204" s="27"/>
      <c r="J204" s="27"/>
      <c r="K204" s="27"/>
    </row>
    <row r="205" hidden="1" spans="1:11">
      <c r="A205" s="27"/>
      <c r="B205" s="27"/>
      <c r="C205" s="27"/>
      <c r="D205" s="28"/>
      <c r="E205" s="28"/>
      <c r="F205" s="28"/>
      <c r="G205" s="27"/>
      <c r="H205" s="27"/>
      <c r="I205" s="27"/>
      <c r="J205" s="27"/>
      <c r="K205" s="27"/>
    </row>
    <row r="206" hidden="1" spans="1:11">
      <c r="A206" s="27"/>
      <c r="B206" s="27"/>
      <c r="C206" s="27"/>
      <c r="D206" s="28"/>
      <c r="E206" s="28"/>
      <c r="F206" s="28"/>
      <c r="G206" s="27"/>
      <c r="H206" s="27"/>
      <c r="I206" s="27"/>
      <c r="J206" s="27"/>
      <c r="K206" s="27"/>
    </row>
    <row r="207" hidden="1" spans="1:11">
      <c r="A207" s="27"/>
      <c r="B207" s="27"/>
      <c r="C207" s="27"/>
      <c r="D207" s="28"/>
      <c r="E207" s="28"/>
      <c r="F207" s="28"/>
      <c r="G207" s="27"/>
      <c r="H207" s="27"/>
      <c r="I207" s="27"/>
      <c r="J207" s="27"/>
      <c r="K207" s="27"/>
    </row>
    <row r="208" hidden="1" spans="1:11">
      <c r="A208" s="27"/>
      <c r="B208" s="27"/>
      <c r="C208" s="27"/>
      <c r="D208" s="28"/>
      <c r="E208" s="28"/>
      <c r="F208" s="28"/>
      <c r="G208" s="27"/>
      <c r="H208" s="27"/>
      <c r="I208" s="27"/>
      <c r="J208" s="27"/>
      <c r="K208" s="27"/>
    </row>
    <row r="209" hidden="1" spans="1:11">
      <c r="A209" s="27"/>
      <c r="B209" s="27"/>
      <c r="C209" s="27"/>
      <c r="D209" s="28"/>
      <c r="E209" s="28"/>
      <c r="F209" s="28"/>
      <c r="G209" s="27"/>
      <c r="H209" s="27"/>
      <c r="I209" s="27"/>
      <c r="J209" s="27"/>
      <c r="K209" s="27"/>
    </row>
    <row r="210" hidden="1" spans="1:11">
      <c r="A210" s="27"/>
      <c r="B210" s="27"/>
      <c r="C210" s="27"/>
      <c r="D210" s="28"/>
      <c r="E210" s="28"/>
      <c r="F210" s="28"/>
      <c r="G210" s="27"/>
      <c r="H210" s="27"/>
      <c r="I210" s="27"/>
      <c r="J210" s="27"/>
      <c r="K210" s="27"/>
    </row>
    <row r="211" hidden="1" spans="1:11">
      <c r="A211" s="27"/>
      <c r="B211" s="27"/>
      <c r="C211" s="27"/>
      <c r="D211" s="28"/>
      <c r="E211" s="28"/>
      <c r="F211" s="28"/>
      <c r="G211" s="27"/>
      <c r="H211" s="27"/>
      <c r="I211" s="27"/>
      <c r="J211" s="27"/>
      <c r="K211" s="27"/>
    </row>
    <row r="212" hidden="1" spans="1:11">
      <c r="A212" s="27"/>
      <c r="B212" s="27"/>
      <c r="C212" s="27"/>
      <c r="D212" s="28"/>
      <c r="E212" s="28"/>
      <c r="F212" s="28"/>
      <c r="G212" s="27"/>
      <c r="H212" s="27"/>
      <c r="I212" s="27"/>
      <c r="J212" s="27"/>
      <c r="K212" s="27"/>
    </row>
    <row r="213" hidden="1" spans="1:11">
      <c r="A213" s="27"/>
      <c r="B213" s="27"/>
      <c r="C213" s="27"/>
      <c r="D213" s="28"/>
      <c r="E213" s="28"/>
      <c r="F213" s="28"/>
      <c r="G213" s="27"/>
      <c r="H213" s="27"/>
      <c r="I213" s="27"/>
      <c r="J213" s="27"/>
      <c r="K213" s="27"/>
    </row>
    <row r="214" hidden="1" spans="1:11">
      <c r="A214" s="27"/>
      <c r="B214" s="27"/>
      <c r="C214" s="27"/>
      <c r="D214" s="28"/>
      <c r="E214" s="28"/>
      <c r="F214" s="28"/>
      <c r="G214" s="27"/>
      <c r="H214" s="27"/>
      <c r="I214" s="27"/>
      <c r="J214" s="27"/>
      <c r="K214" s="27"/>
    </row>
    <row r="215" hidden="1" spans="1:11">
      <c r="A215" s="27"/>
      <c r="B215" s="27"/>
      <c r="C215" s="27"/>
      <c r="D215" s="28"/>
      <c r="E215" s="28"/>
      <c r="F215" s="28"/>
      <c r="G215" s="27"/>
      <c r="H215" s="27"/>
      <c r="I215" s="27"/>
      <c r="J215" s="27"/>
      <c r="K215" s="27"/>
    </row>
    <row r="216" hidden="1" spans="1:11">
      <c r="A216" s="27"/>
      <c r="B216" s="27"/>
      <c r="C216" s="27"/>
      <c r="D216" s="28"/>
      <c r="E216" s="28"/>
      <c r="F216" s="28"/>
      <c r="G216" s="27"/>
      <c r="H216" s="27"/>
      <c r="I216" s="27"/>
      <c r="J216" s="27"/>
      <c r="K216" s="27"/>
    </row>
    <row r="217" hidden="1" spans="1:11">
      <c r="A217" s="27"/>
      <c r="B217" s="27"/>
      <c r="C217" s="27"/>
      <c r="D217" s="28"/>
      <c r="E217" s="28"/>
      <c r="F217" s="28"/>
      <c r="G217" s="27"/>
      <c r="H217" s="27"/>
      <c r="I217" s="27"/>
      <c r="J217" s="27"/>
      <c r="K217" s="27"/>
    </row>
    <row r="218" hidden="1" spans="1:11">
      <c r="A218" s="27"/>
      <c r="B218" s="27"/>
      <c r="C218" s="27"/>
      <c r="D218" s="28"/>
      <c r="E218" s="28"/>
      <c r="F218" s="28"/>
      <c r="G218" s="27"/>
      <c r="H218" s="27"/>
      <c r="I218" s="27"/>
      <c r="J218" s="27"/>
      <c r="K218" s="27"/>
    </row>
    <row r="219" hidden="1" spans="1:11">
      <c r="A219" s="27"/>
      <c r="B219" s="27"/>
      <c r="C219" s="27"/>
      <c r="D219" s="28"/>
      <c r="E219" s="28"/>
      <c r="F219" s="28"/>
      <c r="G219" s="27"/>
      <c r="H219" s="27"/>
      <c r="I219" s="27"/>
      <c r="J219" s="27"/>
      <c r="K219" s="27"/>
    </row>
    <row r="220" hidden="1" spans="1:11">
      <c r="A220" s="27"/>
      <c r="B220" s="27"/>
      <c r="C220" s="27"/>
      <c r="D220" s="28"/>
      <c r="E220" s="28"/>
      <c r="F220" s="28"/>
      <c r="G220" s="27"/>
      <c r="H220" s="27"/>
      <c r="I220" s="27"/>
      <c r="J220" s="27"/>
      <c r="K220" s="27"/>
    </row>
    <row r="221" hidden="1" spans="1:11">
      <c r="A221" s="27"/>
      <c r="B221" s="27"/>
      <c r="C221" s="27"/>
      <c r="D221" s="28"/>
      <c r="E221" s="28"/>
      <c r="F221" s="28"/>
      <c r="G221" s="27"/>
      <c r="H221" s="27"/>
      <c r="I221" s="27"/>
      <c r="J221" s="27"/>
      <c r="K221" s="27"/>
    </row>
    <row r="222" hidden="1" spans="1:11">
      <c r="A222" s="27"/>
      <c r="B222" s="27"/>
      <c r="C222" s="27"/>
      <c r="D222" s="28"/>
      <c r="E222" s="28"/>
      <c r="F222" s="28"/>
      <c r="G222" s="27"/>
      <c r="H222" s="27"/>
      <c r="I222" s="27"/>
      <c r="J222" s="27"/>
      <c r="K222" s="27"/>
    </row>
    <row r="223" hidden="1" spans="1:11">
      <c r="A223" s="27"/>
      <c r="B223" s="27"/>
      <c r="C223" s="27"/>
      <c r="D223" s="28"/>
      <c r="E223" s="28"/>
      <c r="F223" s="28"/>
      <c r="G223" s="27"/>
      <c r="H223" s="27"/>
      <c r="I223" s="27"/>
      <c r="J223" s="27"/>
      <c r="K223" s="27"/>
    </row>
    <row r="224" hidden="1" spans="1:11">
      <c r="A224" s="27"/>
      <c r="B224" s="27"/>
      <c r="C224" s="27"/>
      <c r="D224" s="28"/>
      <c r="E224" s="28"/>
      <c r="F224" s="28"/>
      <c r="G224" s="27"/>
      <c r="H224" s="27"/>
      <c r="I224" s="27"/>
      <c r="J224" s="27"/>
      <c r="K224" s="27"/>
    </row>
    <row r="225" hidden="1" spans="1:11">
      <c r="A225" s="27"/>
      <c r="B225" s="27"/>
      <c r="C225" s="27"/>
      <c r="D225" s="28"/>
      <c r="E225" s="28"/>
      <c r="F225" s="28"/>
      <c r="G225" s="27"/>
      <c r="H225" s="27"/>
      <c r="I225" s="27"/>
      <c r="J225" s="27"/>
      <c r="K225" s="27"/>
    </row>
    <row r="226" hidden="1" spans="1:11">
      <c r="A226" s="27"/>
      <c r="B226" s="27"/>
      <c r="C226" s="27"/>
      <c r="D226" s="28"/>
      <c r="E226" s="28"/>
      <c r="F226" s="28"/>
      <c r="G226" s="27"/>
      <c r="H226" s="27"/>
      <c r="I226" s="27"/>
      <c r="J226" s="27"/>
      <c r="K226" s="27"/>
    </row>
    <row r="227" hidden="1" spans="1:11">
      <c r="A227" s="27"/>
      <c r="B227" s="27"/>
      <c r="C227" s="27"/>
      <c r="D227" s="28"/>
      <c r="E227" s="28"/>
      <c r="F227" s="28"/>
      <c r="G227" s="27"/>
      <c r="H227" s="27"/>
      <c r="I227" s="27"/>
      <c r="J227" s="27"/>
      <c r="K227" s="27"/>
    </row>
    <row r="228" hidden="1" spans="1:11">
      <c r="A228" s="27"/>
      <c r="B228" s="27"/>
      <c r="C228" s="27"/>
      <c r="D228" s="28"/>
      <c r="E228" s="28"/>
      <c r="F228" s="28"/>
      <c r="G228" s="27"/>
      <c r="H228" s="27"/>
      <c r="I228" s="27"/>
      <c r="J228" s="27"/>
      <c r="K228" s="27"/>
    </row>
    <row r="229" hidden="1" spans="1:11">
      <c r="A229" s="27"/>
      <c r="B229" s="27"/>
      <c r="C229" s="27"/>
      <c r="D229" s="28"/>
      <c r="E229" s="28"/>
      <c r="F229" s="28"/>
      <c r="G229" s="27"/>
      <c r="H229" s="27"/>
      <c r="I229" s="27"/>
      <c r="J229" s="27"/>
      <c r="K229" s="27"/>
    </row>
    <row r="230" hidden="1" spans="1:11">
      <c r="A230" s="27"/>
      <c r="B230" s="27"/>
      <c r="C230" s="27"/>
      <c r="D230" s="28"/>
      <c r="E230" s="28"/>
      <c r="F230" s="28"/>
      <c r="G230" s="27"/>
      <c r="H230" s="27"/>
      <c r="I230" s="27"/>
      <c r="J230" s="27"/>
      <c r="K230" s="27"/>
    </row>
    <row r="231" hidden="1" spans="1:11">
      <c r="A231" s="27"/>
      <c r="B231" s="27"/>
      <c r="C231" s="27"/>
      <c r="D231" s="28"/>
      <c r="E231" s="28"/>
      <c r="F231" s="28"/>
      <c r="G231" s="27"/>
      <c r="H231" s="27"/>
      <c r="I231" s="27"/>
      <c r="J231" s="27"/>
      <c r="K231" s="27"/>
    </row>
    <row r="232" hidden="1" spans="1:11">
      <c r="A232" s="27"/>
      <c r="B232" s="27"/>
      <c r="C232" s="27"/>
      <c r="D232" s="28"/>
      <c r="E232" s="28"/>
      <c r="F232" s="28"/>
      <c r="G232" s="27"/>
      <c r="H232" s="27"/>
      <c r="I232" s="27"/>
      <c r="J232" s="27"/>
      <c r="K232" s="27"/>
    </row>
    <row r="233" hidden="1" spans="1:11">
      <c r="A233" s="27"/>
      <c r="B233" s="27"/>
      <c r="C233" s="27"/>
      <c r="D233" s="28"/>
      <c r="E233" s="28"/>
      <c r="F233" s="28"/>
      <c r="G233" s="27"/>
      <c r="H233" s="27"/>
      <c r="I233" s="27"/>
      <c r="J233" s="27"/>
      <c r="K233" s="27"/>
    </row>
    <row r="234" hidden="1" spans="1:11">
      <c r="A234" s="27"/>
      <c r="B234" s="27"/>
      <c r="C234" s="27"/>
      <c r="D234" s="28"/>
      <c r="E234" s="28"/>
      <c r="F234" s="28"/>
      <c r="G234" s="27"/>
      <c r="H234" s="27"/>
      <c r="I234" s="27"/>
      <c r="J234" s="27"/>
      <c r="K234" s="27"/>
    </row>
    <row r="235" hidden="1" spans="1:11">
      <c r="A235" s="27"/>
      <c r="B235" s="27"/>
      <c r="C235" s="27"/>
      <c r="D235" s="28"/>
      <c r="E235" s="28"/>
      <c r="F235" s="28"/>
      <c r="G235" s="27"/>
      <c r="H235" s="27"/>
      <c r="I235" s="27"/>
      <c r="J235" s="27"/>
      <c r="K235" s="27"/>
    </row>
    <row r="236" hidden="1" spans="1:11">
      <c r="A236" s="27"/>
      <c r="B236" s="27"/>
      <c r="C236" s="27"/>
      <c r="D236" s="28"/>
      <c r="E236" s="28"/>
      <c r="F236" s="28"/>
      <c r="G236" s="27"/>
      <c r="H236" s="27"/>
      <c r="I236" s="27"/>
      <c r="J236" s="27"/>
      <c r="K236" s="27"/>
    </row>
    <row r="237" hidden="1" spans="1:11">
      <c r="A237" s="27"/>
      <c r="B237" s="27"/>
      <c r="C237" s="27"/>
      <c r="D237" s="28"/>
      <c r="E237" s="28"/>
      <c r="F237" s="28"/>
      <c r="G237" s="27"/>
      <c r="H237" s="27"/>
      <c r="I237" s="27"/>
      <c r="J237" s="27"/>
      <c r="K237" s="27"/>
    </row>
    <row r="238" hidden="1" spans="1:11">
      <c r="A238" s="27"/>
      <c r="B238" s="27"/>
      <c r="C238" s="27"/>
      <c r="D238" s="28"/>
      <c r="E238" s="28"/>
      <c r="F238" s="28"/>
      <c r="G238" s="27"/>
      <c r="H238" s="27"/>
      <c r="I238" s="27"/>
      <c r="J238" s="27"/>
      <c r="K238" s="27"/>
    </row>
    <row r="239" hidden="1" spans="1:11">
      <c r="A239" s="27"/>
      <c r="B239" s="27"/>
      <c r="C239" s="27"/>
      <c r="D239" s="28"/>
      <c r="E239" s="28"/>
      <c r="F239" s="28"/>
      <c r="G239" s="27"/>
      <c r="H239" s="27"/>
      <c r="I239" s="27"/>
      <c r="J239" s="27"/>
      <c r="K239" s="27"/>
    </row>
    <row r="240" hidden="1" spans="1:11">
      <c r="A240" s="27"/>
      <c r="B240" s="27"/>
      <c r="C240" s="27"/>
      <c r="D240" s="28"/>
      <c r="E240" s="28"/>
      <c r="F240" s="28"/>
      <c r="G240" s="27"/>
      <c r="H240" s="27"/>
      <c r="I240" s="27"/>
      <c r="J240" s="27"/>
      <c r="K240" s="27"/>
    </row>
    <row r="241" hidden="1" spans="1:11">
      <c r="A241" s="27"/>
      <c r="B241" s="27"/>
      <c r="C241" s="27"/>
      <c r="D241" s="28"/>
      <c r="E241" s="28"/>
      <c r="F241" s="28"/>
      <c r="G241" s="27"/>
      <c r="H241" s="27"/>
      <c r="I241" s="27"/>
      <c r="J241" s="27"/>
      <c r="K241" s="27"/>
    </row>
    <row r="242" hidden="1" spans="1:11">
      <c r="A242" s="27"/>
      <c r="B242" s="27"/>
      <c r="C242" s="27"/>
      <c r="D242" s="28"/>
      <c r="E242" s="28"/>
      <c r="F242" s="28"/>
      <c r="G242" s="27"/>
      <c r="H242" s="27"/>
      <c r="I242" s="27"/>
      <c r="J242" s="27"/>
      <c r="K242" s="27"/>
    </row>
    <row r="243" hidden="1" spans="1:11">
      <c r="A243" s="27"/>
      <c r="B243" s="27"/>
      <c r="C243" s="27"/>
      <c r="D243" s="28"/>
      <c r="E243" s="28"/>
      <c r="F243" s="28"/>
      <c r="G243" s="27"/>
      <c r="H243" s="27"/>
      <c r="I243" s="27"/>
      <c r="J243" s="27"/>
      <c r="K243" s="27"/>
    </row>
    <row r="244" hidden="1" spans="1:11">
      <c r="A244" s="27"/>
      <c r="B244" s="27"/>
      <c r="C244" s="27"/>
      <c r="D244" s="28"/>
      <c r="E244" s="28"/>
      <c r="F244" s="28"/>
      <c r="G244" s="27"/>
      <c r="H244" s="27"/>
      <c r="I244" s="27"/>
      <c r="J244" s="27"/>
      <c r="K244" s="27"/>
    </row>
    <row r="245" hidden="1" spans="1:11">
      <c r="A245" s="27"/>
      <c r="B245" s="27"/>
      <c r="C245" s="27"/>
      <c r="D245" s="28"/>
      <c r="E245" s="28"/>
      <c r="F245" s="28"/>
      <c r="G245" s="27"/>
      <c r="H245" s="27"/>
      <c r="I245" s="27"/>
      <c r="J245" s="27"/>
      <c r="K245" s="27"/>
    </row>
    <row r="246" hidden="1" spans="1:11">
      <c r="A246" s="27"/>
      <c r="B246" s="27"/>
      <c r="C246" s="27"/>
      <c r="D246" s="28"/>
      <c r="E246" s="28"/>
      <c r="F246" s="28"/>
      <c r="G246" s="27"/>
      <c r="H246" s="27"/>
      <c r="I246" s="27"/>
      <c r="J246" s="27"/>
      <c r="K246" s="27"/>
    </row>
    <row r="247" hidden="1" spans="1:11">
      <c r="A247" s="27"/>
      <c r="B247" s="27"/>
      <c r="C247" s="27"/>
      <c r="D247" s="28"/>
      <c r="E247" s="28"/>
      <c r="F247" s="28"/>
      <c r="G247" s="27"/>
      <c r="H247" s="27"/>
      <c r="I247" s="27"/>
      <c r="J247" s="27"/>
      <c r="K247" s="27"/>
    </row>
    <row r="248" hidden="1" spans="1:11">
      <c r="A248" s="27"/>
      <c r="B248" s="27"/>
      <c r="C248" s="27"/>
      <c r="D248" s="28"/>
      <c r="E248" s="28"/>
      <c r="F248" s="28"/>
      <c r="G248" s="27"/>
      <c r="H248" s="27"/>
      <c r="I248" s="27"/>
      <c r="J248" s="27"/>
      <c r="K248" s="27"/>
    </row>
    <row r="249" hidden="1" spans="1:11">
      <c r="A249" s="27"/>
      <c r="B249" s="27"/>
      <c r="C249" s="27"/>
      <c r="D249" s="28"/>
      <c r="E249" s="28"/>
      <c r="F249" s="28"/>
      <c r="G249" s="27"/>
      <c r="H249" s="27"/>
      <c r="I249" s="27"/>
      <c r="J249" s="27"/>
      <c r="K249" s="27"/>
    </row>
    <row r="250" hidden="1" spans="1:11">
      <c r="A250" s="27"/>
      <c r="B250" s="27"/>
      <c r="C250" s="27"/>
      <c r="D250" s="28"/>
      <c r="E250" s="28"/>
      <c r="F250" s="28"/>
      <c r="G250" s="27"/>
      <c r="H250" s="27"/>
      <c r="I250" s="27"/>
      <c r="J250" s="27"/>
      <c r="K250" s="27"/>
    </row>
    <row r="251" hidden="1" spans="1:11">
      <c r="A251" s="27"/>
      <c r="B251" s="27"/>
      <c r="C251" s="27"/>
      <c r="D251" s="28"/>
      <c r="E251" s="28"/>
      <c r="F251" s="28"/>
      <c r="G251" s="27"/>
      <c r="H251" s="27"/>
      <c r="I251" s="27"/>
      <c r="J251" s="27"/>
      <c r="K251" s="27"/>
    </row>
    <row r="252" hidden="1" spans="1:11">
      <c r="A252" s="27"/>
      <c r="B252" s="27"/>
      <c r="C252" s="27"/>
      <c r="D252" s="28"/>
      <c r="E252" s="28"/>
      <c r="F252" s="28"/>
      <c r="G252" s="27"/>
      <c r="H252" s="27"/>
      <c r="I252" s="27"/>
      <c r="J252" s="27"/>
      <c r="K252" s="27"/>
    </row>
    <row r="253" hidden="1" spans="1:11">
      <c r="A253" s="27"/>
      <c r="B253" s="27"/>
      <c r="C253" s="27"/>
      <c r="D253" s="28"/>
      <c r="E253" s="28"/>
      <c r="F253" s="28"/>
      <c r="G253" s="27"/>
      <c r="H253" s="27"/>
      <c r="I253" s="27"/>
      <c r="J253" s="27"/>
      <c r="K253" s="27"/>
    </row>
    <row r="254" hidden="1" spans="1:11">
      <c r="A254" s="27"/>
      <c r="B254" s="27"/>
      <c r="C254" s="27"/>
      <c r="D254" s="28"/>
      <c r="E254" s="28"/>
      <c r="F254" s="28"/>
      <c r="G254" s="27"/>
      <c r="H254" s="27"/>
      <c r="I254" s="27"/>
      <c r="J254" s="27"/>
      <c r="K254" s="27"/>
    </row>
    <row r="255" hidden="1" spans="1:11">
      <c r="A255" s="27"/>
      <c r="B255" s="27"/>
      <c r="C255" s="27"/>
      <c r="D255" s="28"/>
      <c r="E255" s="28"/>
      <c r="F255" s="28"/>
      <c r="G255" s="27"/>
      <c r="H255" s="27"/>
      <c r="I255" s="27"/>
      <c r="J255" s="27"/>
      <c r="K255" s="27"/>
    </row>
    <row r="256" hidden="1" spans="1:11">
      <c r="A256" s="27"/>
      <c r="B256" s="27"/>
      <c r="C256" s="27"/>
      <c r="D256" s="28"/>
      <c r="E256" s="28"/>
      <c r="F256" s="28"/>
      <c r="G256" s="27"/>
      <c r="H256" s="27"/>
      <c r="I256" s="27"/>
      <c r="J256" s="27"/>
      <c r="K256" s="27"/>
    </row>
    <row r="257" hidden="1" spans="1:11">
      <c r="A257" s="27"/>
      <c r="B257" s="27"/>
      <c r="C257" s="27"/>
      <c r="D257" s="28"/>
      <c r="E257" s="28"/>
      <c r="F257" s="28"/>
      <c r="G257" s="27"/>
      <c r="H257" s="27"/>
      <c r="I257" s="27"/>
      <c r="J257" s="27"/>
      <c r="K257" s="27"/>
    </row>
    <row r="258" hidden="1" spans="1:11">
      <c r="A258" s="27"/>
      <c r="B258" s="27"/>
      <c r="C258" s="27"/>
      <c r="D258" s="28"/>
      <c r="E258" s="28"/>
      <c r="F258" s="28"/>
      <c r="G258" s="27"/>
      <c r="H258" s="27"/>
      <c r="I258" s="27"/>
      <c r="J258" s="27"/>
      <c r="K258" s="27"/>
    </row>
    <row r="259" hidden="1" spans="1:11">
      <c r="A259" s="27"/>
      <c r="B259" s="27"/>
      <c r="C259" s="27"/>
      <c r="D259" s="28"/>
      <c r="E259" s="28"/>
      <c r="F259" s="28"/>
      <c r="G259" s="27"/>
      <c r="H259" s="27"/>
      <c r="I259" s="27"/>
      <c r="J259" s="27"/>
      <c r="K259" s="27"/>
    </row>
    <row r="260" hidden="1" spans="1:11">
      <c r="A260" s="27"/>
      <c r="B260" s="27"/>
      <c r="C260" s="27"/>
      <c r="D260" s="28"/>
      <c r="E260" s="28"/>
      <c r="F260" s="28"/>
      <c r="G260" s="27"/>
      <c r="H260" s="27"/>
      <c r="I260" s="27"/>
      <c r="J260" s="27"/>
      <c r="K260" s="27"/>
    </row>
    <row r="261" hidden="1" spans="1:11">
      <c r="A261" s="27"/>
      <c r="B261" s="27"/>
      <c r="C261" s="27"/>
      <c r="D261" s="28"/>
      <c r="E261" s="28"/>
      <c r="F261" s="28"/>
      <c r="G261" s="27"/>
      <c r="H261" s="27"/>
      <c r="I261" s="27"/>
      <c r="J261" s="27"/>
      <c r="K261" s="27"/>
    </row>
    <row r="262" hidden="1" spans="1:11">
      <c r="A262" s="27"/>
      <c r="B262" s="27"/>
      <c r="C262" s="27"/>
      <c r="D262" s="28"/>
      <c r="E262" s="28"/>
      <c r="F262" s="28"/>
      <c r="G262" s="27"/>
      <c r="H262" s="27"/>
      <c r="I262" s="27"/>
      <c r="J262" s="27"/>
      <c r="K262" s="27"/>
    </row>
    <row r="263" hidden="1" spans="1:11">
      <c r="A263" s="27"/>
      <c r="B263" s="27"/>
      <c r="C263" s="27"/>
      <c r="D263" s="28"/>
      <c r="E263" s="28"/>
      <c r="F263" s="28"/>
      <c r="G263" s="27"/>
      <c r="H263" s="27"/>
      <c r="I263" s="27"/>
      <c r="J263" s="27"/>
      <c r="K263" s="27"/>
    </row>
    <row r="264" hidden="1" spans="1:11">
      <c r="A264" s="27"/>
      <c r="B264" s="27"/>
      <c r="C264" s="27"/>
      <c r="D264" s="28"/>
      <c r="E264" s="28"/>
      <c r="F264" s="28"/>
      <c r="G264" s="27"/>
      <c r="H264" s="27"/>
      <c r="I264" s="27"/>
      <c r="J264" s="27"/>
      <c r="K264" s="27"/>
    </row>
    <row r="265" hidden="1" spans="1:11">
      <c r="A265" s="27"/>
      <c r="B265" s="27"/>
      <c r="C265" s="27"/>
      <c r="D265" s="28"/>
      <c r="E265" s="28"/>
      <c r="F265" s="28"/>
      <c r="G265" s="27"/>
      <c r="H265" s="27"/>
      <c r="I265" s="27"/>
      <c r="J265" s="27"/>
      <c r="K265" s="27"/>
    </row>
    <row r="266" hidden="1" spans="1:11">
      <c r="A266" s="27"/>
      <c r="B266" s="27"/>
      <c r="C266" s="27"/>
      <c r="D266" s="28"/>
      <c r="E266" s="28"/>
      <c r="F266" s="28"/>
      <c r="G266" s="27"/>
      <c r="H266" s="27"/>
      <c r="I266" s="27"/>
      <c r="J266" s="27"/>
      <c r="K266" s="27"/>
    </row>
    <row r="267" hidden="1" spans="1:11">
      <c r="A267" s="27"/>
      <c r="B267" s="27"/>
      <c r="C267" s="27"/>
      <c r="D267" s="28"/>
      <c r="E267" s="28"/>
      <c r="F267" s="28"/>
      <c r="G267" s="27"/>
      <c r="H267" s="27"/>
      <c r="I267" s="27"/>
      <c r="J267" s="27"/>
      <c r="K267" s="27"/>
    </row>
    <row r="268" hidden="1" spans="1:11">
      <c r="A268" s="27"/>
      <c r="B268" s="27"/>
      <c r="C268" s="27"/>
      <c r="D268" s="28"/>
      <c r="E268" s="28"/>
      <c r="F268" s="28"/>
      <c r="G268" s="27"/>
      <c r="H268" s="27"/>
      <c r="I268" s="27"/>
      <c r="J268" s="27"/>
      <c r="K268" s="27"/>
    </row>
    <row r="269" hidden="1" spans="1:11">
      <c r="A269" s="27"/>
      <c r="B269" s="27"/>
      <c r="C269" s="27"/>
      <c r="D269" s="28"/>
      <c r="E269" s="28"/>
      <c r="F269" s="28"/>
      <c r="G269" s="27"/>
      <c r="H269" s="27"/>
      <c r="I269" s="27"/>
      <c r="J269" s="27"/>
      <c r="K269" s="27"/>
    </row>
    <row r="270" hidden="1" spans="1:11">
      <c r="A270" s="27"/>
      <c r="B270" s="27"/>
      <c r="C270" s="27"/>
      <c r="D270" s="28"/>
      <c r="E270" s="28"/>
      <c r="F270" s="28"/>
      <c r="G270" s="27"/>
      <c r="H270" s="27"/>
      <c r="I270" s="27"/>
      <c r="J270" s="27"/>
      <c r="K270" s="27"/>
    </row>
    <row r="271" hidden="1" spans="1:11">
      <c r="A271" s="27"/>
      <c r="B271" s="27"/>
      <c r="C271" s="27"/>
      <c r="D271" s="28"/>
      <c r="E271" s="28"/>
      <c r="F271" s="28"/>
      <c r="G271" s="27"/>
      <c r="H271" s="27"/>
      <c r="I271" s="27"/>
      <c r="J271" s="27"/>
      <c r="K271" s="27"/>
    </row>
    <row r="272" hidden="1" spans="1:11">
      <c r="A272" s="27"/>
      <c r="B272" s="27"/>
      <c r="C272" s="27"/>
      <c r="D272" s="28"/>
      <c r="E272" s="28"/>
      <c r="F272" s="28"/>
      <c r="G272" s="27"/>
      <c r="H272" s="27"/>
      <c r="I272" s="27"/>
      <c r="J272" s="27"/>
      <c r="K272" s="27"/>
    </row>
    <row r="273" hidden="1" spans="1:11">
      <c r="A273" s="27"/>
      <c r="B273" s="27"/>
      <c r="C273" s="27"/>
      <c r="D273" s="28"/>
      <c r="E273" s="28"/>
      <c r="F273" s="28"/>
      <c r="G273" s="27"/>
      <c r="H273" s="27"/>
      <c r="I273" s="27"/>
      <c r="J273" s="27"/>
      <c r="K273" s="27"/>
    </row>
    <row r="274" hidden="1" spans="1:11">
      <c r="A274" s="27"/>
      <c r="B274" s="27"/>
      <c r="C274" s="27"/>
      <c r="D274" s="28"/>
      <c r="E274" s="28"/>
      <c r="F274" s="28"/>
      <c r="G274" s="27"/>
      <c r="H274" s="27"/>
      <c r="I274" s="27"/>
      <c r="J274" s="27"/>
      <c r="K274" s="27"/>
    </row>
    <row r="275" hidden="1" spans="1:11">
      <c r="A275" s="27"/>
      <c r="B275" s="27"/>
      <c r="C275" s="27"/>
      <c r="D275" s="28"/>
      <c r="E275" s="28"/>
      <c r="F275" s="28"/>
      <c r="G275" s="27"/>
      <c r="H275" s="27"/>
      <c r="I275" s="27"/>
      <c r="J275" s="27"/>
      <c r="K275" s="27"/>
    </row>
    <row r="276" hidden="1" spans="1:11">
      <c r="A276" s="27"/>
      <c r="B276" s="27"/>
      <c r="C276" s="27"/>
      <c r="D276" s="28"/>
      <c r="E276" s="28"/>
      <c r="F276" s="28"/>
      <c r="G276" s="27"/>
      <c r="H276" s="27"/>
      <c r="I276" s="27"/>
      <c r="J276" s="27"/>
      <c r="K276" s="27"/>
    </row>
    <row r="277" hidden="1" spans="1:11">
      <c r="A277" s="27"/>
      <c r="B277" s="27"/>
      <c r="C277" s="27"/>
      <c r="D277" s="28"/>
      <c r="E277" s="28"/>
      <c r="F277" s="28"/>
      <c r="G277" s="27"/>
      <c r="H277" s="27"/>
      <c r="I277" s="27"/>
      <c r="J277" s="27"/>
      <c r="K277" s="27"/>
    </row>
    <row r="278" hidden="1" spans="1:11">
      <c r="A278" s="27"/>
      <c r="B278" s="27"/>
      <c r="C278" s="27"/>
      <c r="D278" s="28"/>
      <c r="E278" s="28"/>
      <c r="F278" s="28"/>
      <c r="G278" s="27"/>
      <c r="H278" s="27"/>
      <c r="I278" s="27"/>
      <c r="J278" s="27"/>
      <c r="K278" s="27"/>
    </row>
    <row r="279" hidden="1" spans="1:11">
      <c r="A279" s="27"/>
      <c r="B279" s="27"/>
      <c r="C279" s="27"/>
      <c r="D279" s="28"/>
      <c r="E279" s="28"/>
      <c r="F279" s="28"/>
      <c r="G279" s="27"/>
      <c r="H279" s="27"/>
      <c r="I279" s="27"/>
      <c r="J279" s="27"/>
      <c r="K279" s="27"/>
    </row>
    <row r="280" hidden="1" spans="1:11">
      <c r="A280" s="27"/>
      <c r="B280" s="27"/>
      <c r="C280" s="27"/>
      <c r="D280" s="28"/>
      <c r="E280" s="28"/>
      <c r="F280" s="28"/>
      <c r="G280" s="27"/>
      <c r="H280" s="27"/>
      <c r="I280" s="27"/>
      <c r="J280" s="27"/>
      <c r="K280" s="27"/>
    </row>
    <row r="281" hidden="1" spans="1:11">
      <c r="A281" s="27"/>
      <c r="B281" s="27"/>
      <c r="C281" s="27"/>
      <c r="D281" s="28"/>
      <c r="E281" s="28"/>
      <c r="F281" s="28"/>
      <c r="G281" s="27"/>
      <c r="H281" s="27"/>
      <c r="I281" s="27"/>
      <c r="J281" s="27"/>
      <c r="K281" s="27"/>
    </row>
    <row r="282" hidden="1" spans="1:11">
      <c r="A282" s="27"/>
      <c r="B282" s="27"/>
      <c r="C282" s="27"/>
      <c r="D282" s="28"/>
      <c r="E282" s="28"/>
      <c r="F282" s="28"/>
      <c r="G282" s="27"/>
      <c r="H282" s="27"/>
      <c r="I282" s="27"/>
      <c r="J282" s="27"/>
      <c r="K282" s="27"/>
    </row>
    <row r="283" hidden="1" spans="1:11">
      <c r="A283" s="27"/>
      <c r="B283" s="27"/>
      <c r="C283" s="27"/>
      <c r="D283" s="28"/>
      <c r="E283" s="28"/>
      <c r="F283" s="28"/>
      <c r="G283" s="27"/>
      <c r="H283" s="27"/>
      <c r="I283" s="27"/>
      <c r="J283" s="27"/>
      <c r="K283" s="27"/>
    </row>
    <row r="284" hidden="1" spans="1:11">
      <c r="A284" s="27"/>
      <c r="B284" s="27"/>
      <c r="C284" s="27"/>
      <c r="D284" s="28"/>
      <c r="E284" s="28"/>
      <c r="F284" s="28"/>
      <c r="G284" s="27"/>
      <c r="H284" s="27"/>
      <c r="I284" s="27"/>
      <c r="J284" s="27"/>
      <c r="K284" s="27"/>
    </row>
    <row r="285" hidden="1" spans="1:11">
      <c r="A285" s="27"/>
      <c r="B285" s="27"/>
      <c r="C285" s="27"/>
      <c r="D285" s="28"/>
      <c r="E285" s="28"/>
      <c r="F285" s="28"/>
      <c r="G285" s="27"/>
      <c r="H285" s="27"/>
      <c r="I285" s="27"/>
      <c r="J285" s="27"/>
      <c r="K285" s="27"/>
    </row>
    <row r="286" hidden="1" spans="1:11">
      <c r="A286" s="27"/>
      <c r="B286" s="27"/>
      <c r="C286" s="27"/>
      <c r="D286" s="28"/>
      <c r="E286" s="28"/>
      <c r="F286" s="28"/>
      <c r="G286" s="27"/>
      <c r="H286" s="27"/>
      <c r="I286" s="27"/>
      <c r="J286" s="27"/>
      <c r="K286" s="27"/>
    </row>
    <row r="287" hidden="1" spans="1:11">
      <c r="A287" s="27"/>
      <c r="B287" s="27"/>
      <c r="C287" s="27"/>
      <c r="D287" s="28"/>
      <c r="E287" s="28"/>
      <c r="F287" s="28"/>
      <c r="G287" s="27"/>
      <c r="H287" s="27"/>
      <c r="I287" s="27"/>
      <c r="J287" s="27"/>
      <c r="K287" s="27"/>
    </row>
    <row r="288" hidden="1" spans="1:11">
      <c r="A288" s="27"/>
      <c r="B288" s="27"/>
      <c r="C288" s="27"/>
      <c r="D288" s="28"/>
      <c r="E288" s="28"/>
      <c r="F288" s="28"/>
      <c r="G288" s="27"/>
      <c r="H288" s="27"/>
      <c r="I288" s="27"/>
      <c r="J288" s="27"/>
      <c r="K288" s="27"/>
    </row>
    <row r="289" hidden="1" spans="1:11">
      <c r="A289" s="27"/>
      <c r="B289" s="27"/>
      <c r="C289" s="27"/>
      <c r="D289" s="28"/>
      <c r="E289" s="28"/>
      <c r="F289" s="28"/>
      <c r="G289" s="27"/>
      <c r="H289" s="27"/>
      <c r="I289" s="27"/>
      <c r="J289" s="27"/>
      <c r="K289" s="27"/>
    </row>
    <row r="290" hidden="1" spans="1:11">
      <c r="A290" s="27"/>
      <c r="B290" s="27"/>
      <c r="C290" s="27"/>
      <c r="D290" s="28"/>
      <c r="E290" s="28"/>
      <c r="F290" s="28"/>
      <c r="G290" s="27"/>
      <c r="H290" s="27"/>
      <c r="I290" s="27"/>
      <c r="J290" s="27"/>
      <c r="K290" s="27"/>
    </row>
    <row r="291" hidden="1" spans="1:11">
      <c r="A291" s="27"/>
      <c r="B291" s="27"/>
      <c r="C291" s="27"/>
      <c r="D291" s="28"/>
      <c r="E291" s="28"/>
      <c r="F291" s="28"/>
      <c r="G291" s="27"/>
      <c r="H291" s="27"/>
      <c r="I291" s="27"/>
      <c r="J291" s="27"/>
      <c r="K291" s="27"/>
    </row>
    <row r="292" hidden="1" spans="1:11">
      <c r="A292" s="27"/>
      <c r="B292" s="27"/>
      <c r="C292" s="27"/>
      <c r="D292" s="28"/>
      <c r="E292" s="28"/>
      <c r="F292" s="28"/>
      <c r="G292" s="27"/>
      <c r="H292" s="27"/>
      <c r="I292" s="27"/>
      <c r="J292" s="27"/>
      <c r="K292" s="27"/>
    </row>
    <row r="293" hidden="1" spans="1:11">
      <c r="A293" s="27"/>
      <c r="B293" s="27"/>
      <c r="C293" s="27"/>
      <c r="D293" s="28"/>
      <c r="E293" s="28"/>
      <c r="F293" s="28"/>
      <c r="G293" s="27"/>
      <c r="H293" s="27"/>
      <c r="I293" s="27"/>
      <c r="J293" s="27"/>
      <c r="K293" s="27"/>
    </row>
    <row r="294" hidden="1" spans="1:11">
      <c r="A294" s="27"/>
      <c r="B294" s="27"/>
      <c r="C294" s="27"/>
      <c r="D294" s="28"/>
      <c r="E294" s="28"/>
      <c r="F294" s="28"/>
      <c r="G294" s="27"/>
      <c r="H294" s="27"/>
      <c r="I294" s="27"/>
      <c r="J294" s="27"/>
      <c r="K294" s="27"/>
    </row>
    <row r="295" hidden="1" spans="1:11">
      <c r="A295" s="27"/>
      <c r="B295" s="27"/>
      <c r="C295" s="27"/>
      <c r="D295" s="28"/>
      <c r="E295" s="28"/>
      <c r="F295" s="28"/>
      <c r="G295" s="27"/>
      <c r="H295" s="27"/>
      <c r="I295" s="27"/>
      <c r="J295" s="27"/>
      <c r="K295" s="27"/>
    </row>
    <row r="296" hidden="1" spans="1:11">
      <c r="A296" s="27"/>
      <c r="B296" s="27"/>
      <c r="C296" s="27"/>
      <c r="D296" s="28"/>
      <c r="E296" s="28"/>
      <c r="F296" s="28"/>
      <c r="G296" s="27"/>
      <c r="H296" s="27"/>
      <c r="I296" s="27"/>
      <c r="J296" s="27"/>
      <c r="K296" s="27"/>
    </row>
    <row r="297" hidden="1" spans="1:11">
      <c r="A297" s="27"/>
      <c r="B297" s="27"/>
      <c r="C297" s="27"/>
      <c r="D297" s="28"/>
      <c r="E297" s="28"/>
      <c r="F297" s="28"/>
      <c r="G297" s="27"/>
      <c r="H297" s="27"/>
      <c r="I297" s="27"/>
      <c r="J297" s="27"/>
      <c r="K297" s="27"/>
    </row>
    <row r="298" hidden="1" spans="1:11">
      <c r="A298" s="27"/>
      <c r="B298" s="27"/>
      <c r="C298" s="27"/>
      <c r="D298" s="28"/>
      <c r="E298" s="28"/>
      <c r="F298" s="28"/>
      <c r="G298" s="27"/>
      <c r="H298" s="27"/>
      <c r="I298" s="27"/>
      <c r="J298" s="27"/>
      <c r="K298" s="27"/>
    </row>
    <row r="299" hidden="1" spans="1:11">
      <c r="A299" s="27"/>
      <c r="B299" s="27"/>
      <c r="C299" s="27"/>
      <c r="D299" s="28"/>
      <c r="E299" s="28"/>
      <c r="F299" s="28"/>
      <c r="G299" s="27"/>
      <c r="H299" s="27"/>
      <c r="I299" s="27"/>
      <c r="J299" s="27"/>
      <c r="K299" s="27"/>
    </row>
    <row r="300" hidden="1" spans="1:11">
      <c r="A300" s="27"/>
      <c r="B300" s="27"/>
      <c r="C300" s="27"/>
      <c r="D300" s="28"/>
      <c r="E300" s="28"/>
      <c r="F300" s="28"/>
      <c r="G300" s="27"/>
      <c r="H300" s="27"/>
      <c r="I300" s="27"/>
      <c r="J300" s="27"/>
      <c r="K300" s="27"/>
    </row>
    <row r="301" hidden="1" spans="1:11">
      <c r="A301" s="27"/>
      <c r="B301" s="27"/>
      <c r="C301" s="27"/>
      <c r="D301" s="28"/>
      <c r="E301" s="28"/>
      <c r="F301" s="28"/>
      <c r="G301" s="27"/>
      <c r="H301" s="27"/>
      <c r="I301" s="27"/>
      <c r="J301" s="27"/>
      <c r="K301" s="27"/>
    </row>
    <row r="302" hidden="1" spans="1:11">
      <c r="A302" s="27"/>
      <c r="B302" s="27"/>
      <c r="C302" s="27"/>
      <c r="D302" s="28"/>
      <c r="E302" s="28"/>
      <c r="F302" s="28"/>
      <c r="G302" s="27"/>
      <c r="H302" s="27"/>
      <c r="I302" s="27"/>
      <c r="J302" s="27"/>
      <c r="K302" s="27"/>
    </row>
    <row r="303" hidden="1" spans="1:11">
      <c r="A303" s="27"/>
      <c r="B303" s="27"/>
      <c r="C303" s="27"/>
      <c r="D303" s="28"/>
      <c r="E303" s="28"/>
      <c r="F303" s="28"/>
      <c r="G303" s="27"/>
      <c r="H303" s="27"/>
      <c r="I303" s="27"/>
      <c r="J303" s="27"/>
      <c r="K303" s="27"/>
    </row>
    <row r="304" hidden="1" spans="1:11">
      <c r="A304" s="27"/>
      <c r="B304" s="27"/>
      <c r="C304" s="27"/>
      <c r="D304" s="28"/>
      <c r="E304" s="28"/>
      <c r="F304" s="28"/>
      <c r="G304" s="27"/>
      <c r="H304" s="27"/>
      <c r="I304" s="27"/>
      <c r="J304" s="27"/>
      <c r="K304" s="27"/>
    </row>
    <row r="305" hidden="1" spans="1:11">
      <c r="A305" s="27"/>
      <c r="B305" s="27"/>
      <c r="C305" s="27"/>
      <c r="D305" s="28"/>
      <c r="E305" s="28"/>
      <c r="F305" s="28"/>
      <c r="G305" s="27"/>
      <c r="H305" s="27"/>
      <c r="I305" s="27"/>
      <c r="J305" s="27"/>
      <c r="K305" s="27"/>
    </row>
    <row r="306" hidden="1" spans="1:11">
      <c r="A306" s="27"/>
      <c r="B306" s="27"/>
      <c r="C306" s="27"/>
      <c r="D306" s="28"/>
      <c r="E306" s="28"/>
      <c r="F306" s="28"/>
      <c r="G306" s="27"/>
      <c r="H306" s="27"/>
      <c r="I306" s="27"/>
      <c r="J306" s="27"/>
      <c r="K306" s="27"/>
    </row>
    <row r="307" hidden="1" spans="1:11">
      <c r="A307" s="27"/>
      <c r="B307" s="27"/>
      <c r="C307" s="27"/>
      <c r="D307" s="28"/>
      <c r="E307" s="28"/>
      <c r="F307" s="28"/>
      <c r="G307" s="27"/>
      <c r="H307" s="27"/>
      <c r="I307" s="27"/>
      <c r="J307" s="27"/>
      <c r="K307" s="27"/>
    </row>
  </sheetData>
  <autoFilter ref="B1:K307">
    <filterColumn colId="6">
      <filters>
        <filter val="淮北市烈山区梧桐中路西纬二路南淮北传化公路港物流有限公司交易用房-A110"/>
        <filter val="安徽省淮北市烈山区沱河东路266号科创大厦C502"/>
        <filter val="安徽省淮北市烈山区陶博路3号烈山经济开发区双创服务中心439室"/>
        <filter val="烈山区宋疃镇陶博路双创服务中心424室"/>
        <filter val="安徽省淮北市烈山区陶博路3号425室"/>
        <filter val="安徽省淮北市烈山区烈山经济开发区运河路12号创业产业园1号楼301室"/>
        <filter val="淮北市烈山区陶博路3号双创服务中心424"/>
        <filter val="安徽省淮北市烈山区烈山镇花山东路29号凤凰新村东区11栋106"/>
        <filter val="安徽省淮北市烈山区香港街东路南"/>
        <filter val="安徽省淮北市烈山区迎宾路169号国购汽车文化园1幢107"/>
        <filter val="淮北市烈山区双创服务中心5楼518"/>
      </filters>
    </filterColumn>
    <extLst/>
  </autoFilter>
  <mergeCells count="1">
    <mergeCell ref="B1:K1"/>
  </mergeCells>
  <conditionalFormatting sqref="A157">
    <cfRule type="duplicateValues" dxfId="0" priority="3277"/>
  </conditionalFormatting>
  <conditionalFormatting sqref="F157">
    <cfRule type="duplicateValues" dxfId="0" priority="3276"/>
  </conditionalFormatting>
  <conditionalFormatting sqref="K157">
    <cfRule type="duplicateValues" dxfId="0" priority="3275"/>
  </conditionalFormatting>
  <conditionalFormatting sqref="P157">
    <cfRule type="duplicateValues" dxfId="0" priority="3274"/>
  </conditionalFormatting>
  <conditionalFormatting sqref="U157">
    <cfRule type="duplicateValues" dxfId="0" priority="3273"/>
  </conditionalFormatting>
  <conditionalFormatting sqref="Z157">
    <cfRule type="duplicateValues" dxfId="0" priority="3272"/>
  </conditionalFormatting>
  <conditionalFormatting sqref="AE157">
    <cfRule type="duplicateValues" dxfId="0" priority="3271"/>
  </conditionalFormatting>
  <conditionalFormatting sqref="AJ157">
    <cfRule type="duplicateValues" dxfId="0" priority="3270"/>
  </conditionalFormatting>
  <conditionalFormatting sqref="AO157">
    <cfRule type="duplicateValues" dxfId="0" priority="3269"/>
  </conditionalFormatting>
  <conditionalFormatting sqref="AT157">
    <cfRule type="duplicateValues" dxfId="0" priority="3268"/>
  </conditionalFormatting>
  <conditionalFormatting sqref="AY157">
    <cfRule type="duplicateValues" dxfId="0" priority="3267"/>
  </conditionalFormatting>
  <conditionalFormatting sqref="BD157">
    <cfRule type="duplicateValues" dxfId="0" priority="3266"/>
  </conditionalFormatting>
  <conditionalFormatting sqref="BI157">
    <cfRule type="duplicateValues" dxfId="0" priority="3265"/>
  </conditionalFormatting>
  <conditionalFormatting sqref="BN157">
    <cfRule type="duplicateValues" dxfId="0" priority="3264"/>
  </conditionalFormatting>
  <conditionalFormatting sqref="BS157">
    <cfRule type="duplicateValues" dxfId="0" priority="3263"/>
  </conditionalFormatting>
  <conditionalFormatting sqref="BX157">
    <cfRule type="duplicateValues" dxfId="0" priority="3262"/>
  </conditionalFormatting>
  <conditionalFormatting sqref="CC157">
    <cfRule type="duplicateValues" dxfId="0" priority="3261"/>
  </conditionalFormatting>
  <conditionalFormatting sqref="CH157">
    <cfRule type="duplicateValues" dxfId="0" priority="3260"/>
  </conditionalFormatting>
  <conditionalFormatting sqref="CM157">
    <cfRule type="duplicateValues" dxfId="0" priority="3259"/>
  </conditionalFormatting>
  <conditionalFormatting sqref="CR157">
    <cfRule type="duplicateValues" dxfId="0" priority="3258"/>
  </conditionalFormatting>
  <conditionalFormatting sqref="CW157">
    <cfRule type="duplicateValues" dxfId="0" priority="3257"/>
  </conditionalFormatting>
  <conditionalFormatting sqref="DB157">
    <cfRule type="duplicateValues" dxfId="0" priority="3256"/>
  </conditionalFormatting>
  <conditionalFormatting sqref="DG157">
    <cfRule type="duplicateValues" dxfId="0" priority="3255"/>
  </conditionalFormatting>
  <conditionalFormatting sqref="DL157">
    <cfRule type="duplicateValues" dxfId="0" priority="3254"/>
  </conditionalFormatting>
  <conditionalFormatting sqref="DQ157">
    <cfRule type="duplicateValues" dxfId="0" priority="3253"/>
  </conditionalFormatting>
  <conditionalFormatting sqref="DV157">
    <cfRule type="duplicateValues" dxfId="0" priority="3252"/>
  </conditionalFormatting>
  <conditionalFormatting sqref="EA157">
    <cfRule type="duplicateValues" dxfId="0" priority="3251"/>
  </conditionalFormatting>
  <conditionalFormatting sqref="EF157">
    <cfRule type="duplicateValues" dxfId="0" priority="3250"/>
  </conditionalFormatting>
  <conditionalFormatting sqref="EK157">
    <cfRule type="duplicateValues" dxfId="0" priority="3249"/>
  </conditionalFormatting>
  <conditionalFormatting sqref="EP157">
    <cfRule type="duplicateValues" dxfId="0" priority="3248"/>
  </conditionalFormatting>
  <conditionalFormatting sqref="EU157">
    <cfRule type="duplicateValues" dxfId="0" priority="3247"/>
  </conditionalFormatting>
  <conditionalFormatting sqref="EZ157">
    <cfRule type="duplicateValues" dxfId="0" priority="3246"/>
  </conditionalFormatting>
  <conditionalFormatting sqref="FE157">
    <cfRule type="duplicateValues" dxfId="0" priority="3245"/>
  </conditionalFormatting>
  <conditionalFormatting sqref="FJ157">
    <cfRule type="duplicateValues" dxfId="0" priority="3244"/>
  </conditionalFormatting>
  <conditionalFormatting sqref="FO157">
    <cfRule type="duplicateValues" dxfId="0" priority="3243"/>
  </conditionalFormatting>
  <conditionalFormatting sqref="FT157">
    <cfRule type="duplicateValues" dxfId="0" priority="3242"/>
  </conditionalFormatting>
  <conditionalFormatting sqref="FY157">
    <cfRule type="duplicateValues" dxfId="0" priority="3241"/>
  </conditionalFormatting>
  <conditionalFormatting sqref="GD157">
    <cfRule type="duplicateValues" dxfId="0" priority="3240"/>
  </conditionalFormatting>
  <conditionalFormatting sqref="GI157">
    <cfRule type="duplicateValues" dxfId="0" priority="3239"/>
  </conditionalFormatting>
  <conditionalFormatting sqref="GN157">
    <cfRule type="duplicateValues" dxfId="0" priority="3238"/>
  </conditionalFormatting>
  <conditionalFormatting sqref="GS157">
    <cfRule type="duplicateValues" dxfId="0" priority="3237"/>
  </conditionalFormatting>
  <conditionalFormatting sqref="GX157">
    <cfRule type="duplicateValues" dxfId="0" priority="3236"/>
  </conditionalFormatting>
  <conditionalFormatting sqref="HC157">
    <cfRule type="duplicateValues" dxfId="0" priority="3235"/>
  </conditionalFormatting>
  <conditionalFormatting sqref="HH157">
    <cfRule type="duplicateValues" dxfId="0" priority="3234"/>
  </conditionalFormatting>
  <conditionalFormatting sqref="HM157">
    <cfRule type="duplicateValues" dxfId="0" priority="3233"/>
  </conditionalFormatting>
  <conditionalFormatting sqref="HR157">
    <cfRule type="duplicateValues" dxfId="0" priority="3232"/>
  </conditionalFormatting>
  <conditionalFormatting sqref="HW157">
    <cfRule type="duplicateValues" dxfId="0" priority="3231"/>
  </conditionalFormatting>
  <conditionalFormatting sqref="IB157">
    <cfRule type="duplicateValues" dxfId="0" priority="3230"/>
  </conditionalFormatting>
  <conditionalFormatting sqref="IG157">
    <cfRule type="duplicateValues" dxfId="0" priority="3229"/>
  </conditionalFormatting>
  <conditionalFormatting sqref="IL157">
    <cfRule type="duplicateValues" dxfId="0" priority="3228"/>
  </conditionalFormatting>
  <conditionalFormatting sqref="IQ157">
    <cfRule type="duplicateValues" dxfId="0" priority="3227"/>
  </conditionalFormatting>
  <conditionalFormatting sqref="IV157">
    <cfRule type="duplicateValues" dxfId="0" priority="3226"/>
  </conditionalFormatting>
  <conditionalFormatting sqref="JA157">
    <cfRule type="duplicateValues" dxfId="0" priority="3225"/>
  </conditionalFormatting>
  <conditionalFormatting sqref="JF157">
    <cfRule type="duplicateValues" dxfId="0" priority="3224"/>
  </conditionalFormatting>
  <conditionalFormatting sqref="JK157">
    <cfRule type="duplicateValues" dxfId="0" priority="3223"/>
  </conditionalFormatting>
  <conditionalFormatting sqref="JP157">
    <cfRule type="duplicateValues" dxfId="0" priority="3222"/>
  </conditionalFormatting>
  <conditionalFormatting sqref="JU157">
    <cfRule type="duplicateValues" dxfId="0" priority="3221"/>
  </conditionalFormatting>
  <conditionalFormatting sqref="JZ157">
    <cfRule type="duplicateValues" dxfId="0" priority="3220"/>
  </conditionalFormatting>
  <conditionalFormatting sqref="KE157">
    <cfRule type="duplicateValues" dxfId="0" priority="3219"/>
  </conditionalFormatting>
  <conditionalFormatting sqref="KJ157">
    <cfRule type="duplicateValues" dxfId="0" priority="3218"/>
  </conditionalFormatting>
  <conditionalFormatting sqref="KO157">
    <cfRule type="duplicateValues" dxfId="0" priority="3217"/>
  </conditionalFormatting>
  <conditionalFormatting sqref="KT157">
    <cfRule type="duplicateValues" dxfId="0" priority="3216"/>
  </conditionalFormatting>
  <conditionalFormatting sqref="KY157">
    <cfRule type="duplicateValues" dxfId="0" priority="3215"/>
  </conditionalFormatting>
  <conditionalFormatting sqref="LD157">
    <cfRule type="duplicateValues" dxfId="0" priority="3214"/>
  </conditionalFormatting>
  <conditionalFormatting sqref="LI157">
    <cfRule type="duplicateValues" dxfId="0" priority="3213"/>
  </conditionalFormatting>
  <conditionalFormatting sqref="LN157">
    <cfRule type="duplicateValues" dxfId="0" priority="3212"/>
  </conditionalFormatting>
  <conditionalFormatting sqref="LS157">
    <cfRule type="duplicateValues" dxfId="0" priority="3211"/>
  </conditionalFormatting>
  <conditionalFormatting sqref="LX157">
    <cfRule type="duplicateValues" dxfId="0" priority="3210"/>
  </conditionalFormatting>
  <conditionalFormatting sqref="MC157">
    <cfRule type="duplicateValues" dxfId="0" priority="3209"/>
  </conditionalFormatting>
  <conditionalFormatting sqref="MH157">
    <cfRule type="duplicateValues" dxfId="0" priority="3208"/>
  </conditionalFormatting>
  <conditionalFormatting sqref="MM157">
    <cfRule type="duplicateValues" dxfId="0" priority="3207"/>
  </conditionalFormatting>
  <conditionalFormatting sqref="MR157">
    <cfRule type="duplicateValues" dxfId="0" priority="3206"/>
  </conditionalFormatting>
  <conditionalFormatting sqref="MW157">
    <cfRule type="duplicateValues" dxfId="0" priority="3205"/>
  </conditionalFormatting>
  <conditionalFormatting sqref="NB157">
    <cfRule type="duplicateValues" dxfId="0" priority="3204"/>
  </conditionalFormatting>
  <conditionalFormatting sqref="NG157">
    <cfRule type="duplicateValues" dxfId="0" priority="3203"/>
  </conditionalFormatting>
  <conditionalFormatting sqref="NL157">
    <cfRule type="duplicateValues" dxfId="0" priority="3202"/>
  </conditionalFormatting>
  <conditionalFormatting sqref="NQ157">
    <cfRule type="duplicateValues" dxfId="0" priority="3201"/>
  </conditionalFormatting>
  <conditionalFormatting sqref="NV157">
    <cfRule type="duplicateValues" dxfId="0" priority="3200"/>
  </conditionalFormatting>
  <conditionalFormatting sqref="OA157">
    <cfRule type="duplicateValues" dxfId="0" priority="3199"/>
  </conditionalFormatting>
  <conditionalFormatting sqref="OF157">
    <cfRule type="duplicateValues" dxfId="0" priority="3198"/>
  </conditionalFormatting>
  <conditionalFormatting sqref="OK157">
    <cfRule type="duplicateValues" dxfId="0" priority="3197"/>
  </conditionalFormatting>
  <conditionalFormatting sqref="OP157">
    <cfRule type="duplicateValues" dxfId="0" priority="3196"/>
  </conditionalFormatting>
  <conditionalFormatting sqref="OU157">
    <cfRule type="duplicateValues" dxfId="0" priority="3195"/>
  </conditionalFormatting>
  <conditionalFormatting sqref="OZ157">
    <cfRule type="duplicateValues" dxfId="0" priority="3194"/>
  </conditionalFormatting>
  <conditionalFormatting sqref="PE157">
    <cfRule type="duplicateValues" dxfId="0" priority="3193"/>
  </conditionalFormatting>
  <conditionalFormatting sqref="PJ157">
    <cfRule type="duplicateValues" dxfId="0" priority="3192"/>
  </conditionalFormatting>
  <conditionalFormatting sqref="PO157">
    <cfRule type="duplicateValues" dxfId="0" priority="3191"/>
  </conditionalFormatting>
  <conditionalFormatting sqref="PT157">
    <cfRule type="duplicateValues" dxfId="0" priority="3190"/>
  </conditionalFormatting>
  <conditionalFormatting sqref="PY157">
    <cfRule type="duplicateValues" dxfId="0" priority="3189"/>
  </conditionalFormatting>
  <conditionalFormatting sqref="QD157">
    <cfRule type="duplicateValues" dxfId="0" priority="3188"/>
  </conditionalFormatting>
  <conditionalFormatting sqref="QI157">
    <cfRule type="duplicateValues" dxfId="0" priority="3187"/>
  </conditionalFormatting>
  <conditionalFormatting sqref="QN157">
    <cfRule type="duplicateValues" dxfId="0" priority="3186"/>
  </conditionalFormatting>
  <conditionalFormatting sqref="QS157">
    <cfRule type="duplicateValues" dxfId="0" priority="3185"/>
  </conditionalFormatting>
  <conditionalFormatting sqref="QX157">
    <cfRule type="duplicateValues" dxfId="0" priority="3184"/>
  </conditionalFormatting>
  <conditionalFormatting sqref="RC157">
    <cfRule type="duplicateValues" dxfId="0" priority="3183"/>
  </conditionalFormatting>
  <conditionalFormatting sqref="RH157">
    <cfRule type="duplicateValues" dxfId="0" priority="3182"/>
  </conditionalFormatting>
  <conditionalFormatting sqref="RM157">
    <cfRule type="duplicateValues" dxfId="0" priority="3181"/>
  </conditionalFormatting>
  <conditionalFormatting sqref="RR157">
    <cfRule type="duplicateValues" dxfId="0" priority="3180"/>
  </conditionalFormatting>
  <conditionalFormatting sqref="RW157">
    <cfRule type="duplicateValues" dxfId="0" priority="3179"/>
  </conditionalFormatting>
  <conditionalFormatting sqref="SB157">
    <cfRule type="duplicateValues" dxfId="0" priority="3178"/>
  </conditionalFormatting>
  <conditionalFormatting sqref="SG157">
    <cfRule type="duplicateValues" dxfId="0" priority="3177"/>
  </conditionalFormatting>
  <conditionalFormatting sqref="SL157">
    <cfRule type="duplicateValues" dxfId="0" priority="3176"/>
  </conditionalFormatting>
  <conditionalFormatting sqref="SQ157">
    <cfRule type="duplicateValues" dxfId="0" priority="3175"/>
  </conditionalFormatting>
  <conditionalFormatting sqref="SV157">
    <cfRule type="duplicateValues" dxfId="0" priority="3174"/>
  </conditionalFormatting>
  <conditionalFormatting sqref="TA157">
    <cfRule type="duplicateValues" dxfId="0" priority="3173"/>
  </conditionalFormatting>
  <conditionalFormatting sqref="TF157">
    <cfRule type="duplicateValues" dxfId="0" priority="3172"/>
  </conditionalFormatting>
  <conditionalFormatting sqref="TK157">
    <cfRule type="duplicateValues" dxfId="0" priority="3171"/>
  </conditionalFormatting>
  <conditionalFormatting sqref="TP157">
    <cfRule type="duplicateValues" dxfId="0" priority="3170"/>
  </conditionalFormatting>
  <conditionalFormatting sqref="TU157">
    <cfRule type="duplicateValues" dxfId="0" priority="3169"/>
  </conditionalFormatting>
  <conditionalFormatting sqref="TZ157">
    <cfRule type="duplicateValues" dxfId="0" priority="3168"/>
  </conditionalFormatting>
  <conditionalFormatting sqref="UE157">
    <cfRule type="duplicateValues" dxfId="0" priority="3167"/>
  </conditionalFormatting>
  <conditionalFormatting sqref="UJ157">
    <cfRule type="duplicateValues" dxfId="0" priority="3166"/>
  </conditionalFormatting>
  <conditionalFormatting sqref="UO157">
    <cfRule type="duplicateValues" dxfId="0" priority="3165"/>
  </conditionalFormatting>
  <conditionalFormatting sqref="UT157">
    <cfRule type="duplicateValues" dxfId="0" priority="3164"/>
  </conditionalFormatting>
  <conditionalFormatting sqref="UY157">
    <cfRule type="duplicateValues" dxfId="0" priority="3163"/>
  </conditionalFormatting>
  <conditionalFormatting sqref="VD157">
    <cfRule type="duplicateValues" dxfId="0" priority="3162"/>
  </conditionalFormatting>
  <conditionalFormatting sqref="VI157">
    <cfRule type="duplicateValues" dxfId="0" priority="3161"/>
  </conditionalFormatting>
  <conditionalFormatting sqref="VN157">
    <cfRule type="duplicateValues" dxfId="0" priority="3160"/>
  </conditionalFormatting>
  <conditionalFormatting sqref="VS157">
    <cfRule type="duplicateValues" dxfId="0" priority="3159"/>
  </conditionalFormatting>
  <conditionalFormatting sqref="VX157">
    <cfRule type="duplicateValues" dxfId="0" priority="3158"/>
  </conditionalFormatting>
  <conditionalFormatting sqref="WC157">
    <cfRule type="duplicateValues" dxfId="0" priority="3157"/>
  </conditionalFormatting>
  <conditionalFormatting sqref="WH157">
    <cfRule type="duplicateValues" dxfId="0" priority="3156"/>
  </conditionalFormatting>
  <conditionalFormatting sqref="WM157">
    <cfRule type="duplicateValues" dxfId="0" priority="3155"/>
  </conditionalFormatting>
  <conditionalFormatting sqref="WR157">
    <cfRule type="duplicateValues" dxfId="0" priority="3154"/>
  </conditionalFormatting>
  <conditionalFormatting sqref="WW157">
    <cfRule type="duplicateValues" dxfId="0" priority="3153"/>
  </conditionalFormatting>
  <conditionalFormatting sqref="XB157">
    <cfRule type="duplicateValues" dxfId="0" priority="3152"/>
  </conditionalFormatting>
  <conditionalFormatting sqref="XG157">
    <cfRule type="duplicateValues" dxfId="0" priority="3151"/>
  </conditionalFormatting>
  <conditionalFormatting sqref="XL157">
    <cfRule type="duplicateValues" dxfId="0" priority="3150"/>
  </conditionalFormatting>
  <conditionalFormatting sqref="XQ157">
    <cfRule type="duplicateValues" dxfId="0" priority="3149"/>
  </conditionalFormatting>
  <conditionalFormatting sqref="XV157">
    <cfRule type="duplicateValues" dxfId="0" priority="3148"/>
  </conditionalFormatting>
  <conditionalFormatting sqref="YA157">
    <cfRule type="duplicateValues" dxfId="0" priority="3147"/>
  </conditionalFormatting>
  <conditionalFormatting sqref="YF157">
    <cfRule type="duplicateValues" dxfId="0" priority="3146"/>
  </conditionalFormatting>
  <conditionalFormatting sqref="YK157">
    <cfRule type="duplicateValues" dxfId="0" priority="3145"/>
  </conditionalFormatting>
  <conditionalFormatting sqref="YP157">
    <cfRule type="duplicateValues" dxfId="0" priority="3144"/>
  </conditionalFormatting>
  <conditionalFormatting sqref="YU157">
    <cfRule type="duplicateValues" dxfId="0" priority="3143"/>
  </conditionalFormatting>
  <conditionalFormatting sqref="YZ157">
    <cfRule type="duplicateValues" dxfId="0" priority="3142"/>
  </conditionalFormatting>
  <conditionalFormatting sqref="ZE157">
    <cfRule type="duplicateValues" dxfId="0" priority="3141"/>
  </conditionalFormatting>
  <conditionalFormatting sqref="ZJ157">
    <cfRule type="duplicateValues" dxfId="0" priority="3140"/>
  </conditionalFormatting>
  <conditionalFormatting sqref="ZO157">
    <cfRule type="duplicateValues" dxfId="0" priority="3139"/>
  </conditionalFormatting>
  <conditionalFormatting sqref="ZT157">
    <cfRule type="duplicateValues" dxfId="0" priority="3138"/>
  </conditionalFormatting>
  <conditionalFormatting sqref="ZY157">
    <cfRule type="duplicateValues" dxfId="0" priority="3137"/>
  </conditionalFormatting>
  <conditionalFormatting sqref="AAD157">
    <cfRule type="duplicateValues" dxfId="0" priority="3136"/>
  </conditionalFormatting>
  <conditionalFormatting sqref="AAI157">
    <cfRule type="duplicateValues" dxfId="0" priority="3135"/>
  </conditionalFormatting>
  <conditionalFormatting sqref="AAN157">
    <cfRule type="duplicateValues" dxfId="0" priority="3134"/>
  </conditionalFormatting>
  <conditionalFormatting sqref="AAS157">
    <cfRule type="duplicateValues" dxfId="0" priority="3133"/>
  </conditionalFormatting>
  <conditionalFormatting sqref="AAX157">
    <cfRule type="duplicateValues" dxfId="0" priority="3132"/>
  </conditionalFormatting>
  <conditionalFormatting sqref="ABC157">
    <cfRule type="duplicateValues" dxfId="0" priority="3131"/>
  </conditionalFormatting>
  <conditionalFormatting sqref="ABH157">
    <cfRule type="duplicateValues" dxfId="0" priority="3130"/>
  </conditionalFormatting>
  <conditionalFormatting sqref="ABM157">
    <cfRule type="duplicateValues" dxfId="0" priority="3129"/>
  </conditionalFormatting>
  <conditionalFormatting sqref="ABR157">
    <cfRule type="duplicateValues" dxfId="0" priority="3128"/>
  </conditionalFormatting>
  <conditionalFormatting sqref="ABW157">
    <cfRule type="duplicateValues" dxfId="0" priority="3127"/>
  </conditionalFormatting>
  <conditionalFormatting sqref="ACB157">
    <cfRule type="duplicateValues" dxfId="0" priority="3126"/>
  </conditionalFormatting>
  <conditionalFormatting sqref="ACG157">
    <cfRule type="duplicateValues" dxfId="0" priority="3125"/>
  </conditionalFormatting>
  <conditionalFormatting sqref="ACL157">
    <cfRule type="duplicateValues" dxfId="0" priority="3124"/>
  </conditionalFormatting>
  <conditionalFormatting sqref="ACQ157">
    <cfRule type="duplicateValues" dxfId="0" priority="3123"/>
  </conditionalFormatting>
  <conditionalFormatting sqref="ACV157">
    <cfRule type="duplicateValues" dxfId="0" priority="3122"/>
  </conditionalFormatting>
  <conditionalFormatting sqref="ADA157">
    <cfRule type="duplicateValues" dxfId="0" priority="3121"/>
  </conditionalFormatting>
  <conditionalFormatting sqref="ADF157">
    <cfRule type="duplicateValues" dxfId="0" priority="3120"/>
  </conditionalFormatting>
  <conditionalFormatting sqref="ADK157">
    <cfRule type="duplicateValues" dxfId="0" priority="3119"/>
  </conditionalFormatting>
  <conditionalFormatting sqref="ADP157">
    <cfRule type="duplicateValues" dxfId="0" priority="3118"/>
  </conditionalFormatting>
  <conditionalFormatting sqref="ADU157">
    <cfRule type="duplicateValues" dxfId="0" priority="3117"/>
  </conditionalFormatting>
  <conditionalFormatting sqref="ADZ157">
    <cfRule type="duplicateValues" dxfId="0" priority="3116"/>
  </conditionalFormatting>
  <conditionalFormatting sqref="AEE157">
    <cfRule type="duplicateValues" dxfId="0" priority="3115"/>
  </conditionalFormatting>
  <conditionalFormatting sqref="AEJ157">
    <cfRule type="duplicateValues" dxfId="0" priority="3114"/>
  </conditionalFormatting>
  <conditionalFormatting sqref="AEO157">
    <cfRule type="duplicateValues" dxfId="0" priority="3113"/>
  </conditionalFormatting>
  <conditionalFormatting sqref="AET157">
    <cfRule type="duplicateValues" dxfId="0" priority="3112"/>
  </conditionalFormatting>
  <conditionalFormatting sqref="AEY157">
    <cfRule type="duplicateValues" dxfId="0" priority="3111"/>
  </conditionalFormatting>
  <conditionalFormatting sqref="AFD157">
    <cfRule type="duplicateValues" dxfId="0" priority="3110"/>
  </conditionalFormatting>
  <conditionalFormatting sqref="AFI157">
    <cfRule type="duplicateValues" dxfId="0" priority="3109"/>
  </conditionalFormatting>
  <conditionalFormatting sqref="AFN157">
    <cfRule type="duplicateValues" dxfId="0" priority="3108"/>
  </conditionalFormatting>
  <conditionalFormatting sqref="AFS157">
    <cfRule type="duplicateValues" dxfId="0" priority="3107"/>
  </conditionalFormatting>
  <conditionalFormatting sqref="AFX157">
    <cfRule type="duplicateValues" dxfId="0" priority="3106"/>
  </conditionalFormatting>
  <conditionalFormatting sqref="AGC157">
    <cfRule type="duplicateValues" dxfId="0" priority="3105"/>
  </conditionalFormatting>
  <conditionalFormatting sqref="AGH157">
    <cfRule type="duplicateValues" dxfId="0" priority="3104"/>
  </conditionalFormatting>
  <conditionalFormatting sqref="AGM157">
    <cfRule type="duplicateValues" dxfId="0" priority="3103"/>
  </conditionalFormatting>
  <conditionalFormatting sqref="AGR157">
    <cfRule type="duplicateValues" dxfId="0" priority="3102"/>
  </conditionalFormatting>
  <conditionalFormatting sqref="AGW157">
    <cfRule type="duplicateValues" dxfId="0" priority="3101"/>
  </conditionalFormatting>
  <conditionalFormatting sqref="AHB157">
    <cfRule type="duplicateValues" dxfId="0" priority="3100"/>
  </conditionalFormatting>
  <conditionalFormatting sqref="AHG157">
    <cfRule type="duplicateValues" dxfId="0" priority="3099"/>
  </conditionalFormatting>
  <conditionalFormatting sqref="AHL157">
    <cfRule type="duplicateValues" dxfId="0" priority="3098"/>
  </conditionalFormatting>
  <conditionalFormatting sqref="AHQ157">
    <cfRule type="duplicateValues" dxfId="0" priority="3097"/>
  </conditionalFormatting>
  <conditionalFormatting sqref="AHV157">
    <cfRule type="duplicateValues" dxfId="0" priority="3096"/>
  </conditionalFormatting>
  <conditionalFormatting sqref="AIA157">
    <cfRule type="duplicateValues" dxfId="0" priority="3095"/>
  </conditionalFormatting>
  <conditionalFormatting sqref="AIF157">
    <cfRule type="duplicateValues" dxfId="0" priority="3094"/>
  </conditionalFormatting>
  <conditionalFormatting sqref="AIK157">
    <cfRule type="duplicateValues" dxfId="0" priority="3093"/>
  </conditionalFormatting>
  <conditionalFormatting sqref="AIP157">
    <cfRule type="duplicateValues" dxfId="0" priority="3092"/>
  </conditionalFormatting>
  <conditionalFormatting sqref="AIU157">
    <cfRule type="duplicateValues" dxfId="0" priority="3091"/>
  </conditionalFormatting>
  <conditionalFormatting sqref="AIZ157">
    <cfRule type="duplicateValues" dxfId="0" priority="3090"/>
  </conditionalFormatting>
  <conditionalFormatting sqref="AJE157">
    <cfRule type="duplicateValues" dxfId="0" priority="3089"/>
  </conditionalFormatting>
  <conditionalFormatting sqref="AJJ157">
    <cfRule type="duplicateValues" dxfId="0" priority="3088"/>
  </conditionalFormatting>
  <conditionalFormatting sqref="AJO157">
    <cfRule type="duplicateValues" dxfId="0" priority="3087"/>
  </conditionalFormatting>
  <conditionalFormatting sqref="AJT157">
    <cfRule type="duplicateValues" dxfId="0" priority="3086"/>
  </conditionalFormatting>
  <conditionalFormatting sqref="AJY157">
    <cfRule type="duplicateValues" dxfId="0" priority="3085"/>
  </conditionalFormatting>
  <conditionalFormatting sqref="AKD157">
    <cfRule type="duplicateValues" dxfId="0" priority="3084"/>
  </conditionalFormatting>
  <conditionalFormatting sqref="AKI157">
    <cfRule type="duplicateValues" dxfId="0" priority="3083"/>
  </conditionalFormatting>
  <conditionalFormatting sqref="AKN157">
    <cfRule type="duplicateValues" dxfId="0" priority="3082"/>
  </conditionalFormatting>
  <conditionalFormatting sqref="AKS157">
    <cfRule type="duplicateValues" dxfId="0" priority="3081"/>
  </conditionalFormatting>
  <conditionalFormatting sqref="AKX157">
    <cfRule type="duplicateValues" dxfId="0" priority="3080"/>
  </conditionalFormatting>
  <conditionalFormatting sqref="ALC157">
    <cfRule type="duplicateValues" dxfId="0" priority="3079"/>
  </conditionalFormatting>
  <conditionalFormatting sqref="ALH157">
    <cfRule type="duplicateValues" dxfId="0" priority="3078"/>
  </conditionalFormatting>
  <conditionalFormatting sqref="ALM157">
    <cfRule type="duplicateValues" dxfId="0" priority="3077"/>
  </conditionalFormatting>
  <conditionalFormatting sqref="ALR157">
    <cfRule type="duplicateValues" dxfId="0" priority="3076"/>
  </conditionalFormatting>
  <conditionalFormatting sqref="ALW157">
    <cfRule type="duplicateValues" dxfId="0" priority="3075"/>
  </conditionalFormatting>
  <conditionalFormatting sqref="AMB157">
    <cfRule type="duplicateValues" dxfId="0" priority="3074"/>
  </conditionalFormatting>
  <conditionalFormatting sqref="AMG157">
    <cfRule type="duplicateValues" dxfId="0" priority="3073"/>
  </conditionalFormatting>
  <conditionalFormatting sqref="AML157">
    <cfRule type="duplicateValues" dxfId="0" priority="3072"/>
  </conditionalFormatting>
  <conditionalFormatting sqref="AMQ157">
    <cfRule type="duplicateValues" dxfId="0" priority="3071"/>
  </conditionalFormatting>
  <conditionalFormatting sqref="AMV157">
    <cfRule type="duplicateValues" dxfId="0" priority="3070"/>
  </conditionalFormatting>
  <conditionalFormatting sqref="ANA157">
    <cfRule type="duplicateValues" dxfId="0" priority="3069"/>
  </conditionalFormatting>
  <conditionalFormatting sqref="ANF157">
    <cfRule type="duplicateValues" dxfId="0" priority="3068"/>
  </conditionalFormatting>
  <conditionalFormatting sqref="ANK157">
    <cfRule type="duplicateValues" dxfId="0" priority="3067"/>
  </conditionalFormatting>
  <conditionalFormatting sqref="ANP157">
    <cfRule type="duplicateValues" dxfId="0" priority="3066"/>
  </conditionalFormatting>
  <conditionalFormatting sqref="ANU157">
    <cfRule type="duplicateValues" dxfId="0" priority="3065"/>
  </conditionalFormatting>
  <conditionalFormatting sqref="ANZ157">
    <cfRule type="duplicateValues" dxfId="0" priority="3064"/>
  </conditionalFormatting>
  <conditionalFormatting sqref="AOE157">
    <cfRule type="duplicateValues" dxfId="0" priority="3063"/>
  </conditionalFormatting>
  <conditionalFormatting sqref="AOJ157">
    <cfRule type="duplicateValues" dxfId="0" priority="3062"/>
  </conditionalFormatting>
  <conditionalFormatting sqref="AOO157">
    <cfRule type="duplicateValues" dxfId="0" priority="3061"/>
  </conditionalFormatting>
  <conditionalFormatting sqref="AOT157">
    <cfRule type="duplicateValues" dxfId="0" priority="3060"/>
  </conditionalFormatting>
  <conditionalFormatting sqref="AOY157">
    <cfRule type="duplicateValues" dxfId="0" priority="3059"/>
  </conditionalFormatting>
  <conditionalFormatting sqref="APD157">
    <cfRule type="duplicateValues" dxfId="0" priority="3058"/>
  </conditionalFormatting>
  <conditionalFormatting sqref="API157">
    <cfRule type="duplicateValues" dxfId="0" priority="3057"/>
  </conditionalFormatting>
  <conditionalFormatting sqref="APN157">
    <cfRule type="duplicateValues" dxfId="0" priority="3056"/>
  </conditionalFormatting>
  <conditionalFormatting sqref="APS157">
    <cfRule type="duplicateValues" dxfId="0" priority="3055"/>
  </conditionalFormatting>
  <conditionalFormatting sqref="APX157">
    <cfRule type="duplicateValues" dxfId="0" priority="3054"/>
  </conditionalFormatting>
  <conditionalFormatting sqref="AQC157">
    <cfRule type="duplicateValues" dxfId="0" priority="3053"/>
  </conditionalFormatting>
  <conditionalFormatting sqref="AQH157">
    <cfRule type="duplicateValues" dxfId="0" priority="3052"/>
  </conditionalFormatting>
  <conditionalFormatting sqref="AQM157">
    <cfRule type="duplicateValues" dxfId="0" priority="3051"/>
  </conditionalFormatting>
  <conditionalFormatting sqref="AQR157">
    <cfRule type="duplicateValues" dxfId="0" priority="3050"/>
  </conditionalFormatting>
  <conditionalFormatting sqref="AQW157">
    <cfRule type="duplicateValues" dxfId="0" priority="3049"/>
  </conditionalFormatting>
  <conditionalFormatting sqref="ARB157">
    <cfRule type="duplicateValues" dxfId="0" priority="3048"/>
  </conditionalFormatting>
  <conditionalFormatting sqref="ARG157">
    <cfRule type="duplicateValues" dxfId="0" priority="3047"/>
  </conditionalFormatting>
  <conditionalFormatting sqref="ARL157">
    <cfRule type="duplicateValues" dxfId="0" priority="3046"/>
  </conditionalFormatting>
  <conditionalFormatting sqref="ARQ157">
    <cfRule type="duplicateValues" dxfId="0" priority="3045"/>
  </conditionalFormatting>
  <conditionalFormatting sqref="ARV157">
    <cfRule type="duplicateValues" dxfId="0" priority="3044"/>
  </conditionalFormatting>
  <conditionalFormatting sqref="ASA157">
    <cfRule type="duplicateValues" dxfId="0" priority="3043"/>
  </conditionalFormatting>
  <conditionalFormatting sqref="ASF157">
    <cfRule type="duplicateValues" dxfId="0" priority="3042"/>
  </conditionalFormatting>
  <conditionalFormatting sqref="ASK157">
    <cfRule type="duplicateValues" dxfId="0" priority="3041"/>
  </conditionalFormatting>
  <conditionalFormatting sqref="ASP157">
    <cfRule type="duplicateValues" dxfId="0" priority="3040"/>
  </conditionalFormatting>
  <conditionalFormatting sqref="ASU157">
    <cfRule type="duplicateValues" dxfId="0" priority="3039"/>
  </conditionalFormatting>
  <conditionalFormatting sqref="ASZ157">
    <cfRule type="duplicateValues" dxfId="0" priority="3038"/>
  </conditionalFormatting>
  <conditionalFormatting sqref="ATE157">
    <cfRule type="duplicateValues" dxfId="0" priority="3037"/>
  </conditionalFormatting>
  <conditionalFormatting sqref="ATJ157">
    <cfRule type="duplicateValues" dxfId="0" priority="3036"/>
  </conditionalFormatting>
  <conditionalFormatting sqref="ATO157">
    <cfRule type="duplicateValues" dxfId="0" priority="3035"/>
  </conditionalFormatting>
  <conditionalFormatting sqref="ATT157">
    <cfRule type="duplicateValues" dxfId="0" priority="3034"/>
  </conditionalFormatting>
  <conditionalFormatting sqref="ATY157">
    <cfRule type="duplicateValues" dxfId="0" priority="3033"/>
  </conditionalFormatting>
  <conditionalFormatting sqref="AUD157">
    <cfRule type="duplicateValues" dxfId="0" priority="3032"/>
  </conditionalFormatting>
  <conditionalFormatting sqref="AUI157">
    <cfRule type="duplicateValues" dxfId="0" priority="3031"/>
  </conditionalFormatting>
  <conditionalFormatting sqref="AUN157">
    <cfRule type="duplicateValues" dxfId="0" priority="3030"/>
  </conditionalFormatting>
  <conditionalFormatting sqref="AUS157">
    <cfRule type="duplicateValues" dxfId="0" priority="3029"/>
  </conditionalFormatting>
  <conditionalFormatting sqref="AUX157">
    <cfRule type="duplicateValues" dxfId="0" priority="3028"/>
  </conditionalFormatting>
  <conditionalFormatting sqref="AVC157">
    <cfRule type="duplicateValues" dxfId="0" priority="3027"/>
  </conditionalFormatting>
  <conditionalFormatting sqref="AVH157">
    <cfRule type="duplicateValues" dxfId="0" priority="3026"/>
  </conditionalFormatting>
  <conditionalFormatting sqref="AVM157">
    <cfRule type="duplicateValues" dxfId="0" priority="3025"/>
  </conditionalFormatting>
  <conditionalFormatting sqref="AVR157">
    <cfRule type="duplicateValues" dxfId="0" priority="3024"/>
  </conditionalFormatting>
  <conditionalFormatting sqref="AVW157">
    <cfRule type="duplicateValues" dxfId="0" priority="3023"/>
  </conditionalFormatting>
  <conditionalFormatting sqref="AWB157">
    <cfRule type="duplicateValues" dxfId="0" priority="3022"/>
  </conditionalFormatting>
  <conditionalFormatting sqref="AWG157">
    <cfRule type="duplicateValues" dxfId="0" priority="3021"/>
  </conditionalFormatting>
  <conditionalFormatting sqref="AWL157">
    <cfRule type="duplicateValues" dxfId="0" priority="3020"/>
  </conditionalFormatting>
  <conditionalFormatting sqref="AWQ157">
    <cfRule type="duplicateValues" dxfId="0" priority="3019"/>
  </conditionalFormatting>
  <conditionalFormatting sqref="AWV157">
    <cfRule type="duplicateValues" dxfId="0" priority="3018"/>
  </conditionalFormatting>
  <conditionalFormatting sqref="AXA157">
    <cfRule type="duplicateValues" dxfId="0" priority="3017"/>
  </conditionalFormatting>
  <conditionalFormatting sqref="AXF157">
    <cfRule type="duplicateValues" dxfId="0" priority="3016"/>
  </conditionalFormatting>
  <conditionalFormatting sqref="AXK157">
    <cfRule type="duplicateValues" dxfId="0" priority="3015"/>
  </conditionalFormatting>
  <conditionalFormatting sqref="AXP157">
    <cfRule type="duplicateValues" dxfId="0" priority="3014"/>
  </conditionalFormatting>
  <conditionalFormatting sqref="AXU157">
    <cfRule type="duplicateValues" dxfId="0" priority="3013"/>
  </conditionalFormatting>
  <conditionalFormatting sqref="AXZ157">
    <cfRule type="duplicateValues" dxfId="0" priority="3012"/>
  </conditionalFormatting>
  <conditionalFormatting sqref="AYE157">
    <cfRule type="duplicateValues" dxfId="0" priority="3011"/>
  </conditionalFormatting>
  <conditionalFormatting sqref="AYJ157">
    <cfRule type="duplicateValues" dxfId="0" priority="3010"/>
  </conditionalFormatting>
  <conditionalFormatting sqref="AYO157">
    <cfRule type="duplicateValues" dxfId="0" priority="3009"/>
  </conditionalFormatting>
  <conditionalFormatting sqref="AYT157">
    <cfRule type="duplicateValues" dxfId="0" priority="3008"/>
  </conditionalFormatting>
  <conditionalFormatting sqref="AYY157">
    <cfRule type="duplicateValues" dxfId="0" priority="3007"/>
  </conditionalFormatting>
  <conditionalFormatting sqref="AZD157">
    <cfRule type="duplicateValues" dxfId="0" priority="3006"/>
  </conditionalFormatting>
  <conditionalFormatting sqref="AZI157">
    <cfRule type="duplicateValues" dxfId="0" priority="3005"/>
  </conditionalFormatting>
  <conditionalFormatting sqref="AZN157">
    <cfRule type="duplicateValues" dxfId="0" priority="3004"/>
  </conditionalFormatting>
  <conditionalFormatting sqref="AZS157">
    <cfRule type="duplicateValues" dxfId="0" priority="3003"/>
  </conditionalFormatting>
  <conditionalFormatting sqref="AZX157">
    <cfRule type="duplicateValues" dxfId="0" priority="3002"/>
  </conditionalFormatting>
  <conditionalFormatting sqref="BAC157">
    <cfRule type="duplicateValues" dxfId="0" priority="3001"/>
  </conditionalFormatting>
  <conditionalFormatting sqref="BAH157">
    <cfRule type="duplicateValues" dxfId="0" priority="3000"/>
  </conditionalFormatting>
  <conditionalFormatting sqref="BAM157">
    <cfRule type="duplicateValues" dxfId="0" priority="2999"/>
  </conditionalFormatting>
  <conditionalFormatting sqref="BAR157">
    <cfRule type="duplicateValues" dxfId="0" priority="2998"/>
  </conditionalFormatting>
  <conditionalFormatting sqref="BAW157">
    <cfRule type="duplicateValues" dxfId="0" priority="2997"/>
  </conditionalFormatting>
  <conditionalFormatting sqref="BBB157">
    <cfRule type="duplicateValues" dxfId="0" priority="2996"/>
  </conditionalFormatting>
  <conditionalFormatting sqref="BBG157">
    <cfRule type="duplicateValues" dxfId="0" priority="2995"/>
  </conditionalFormatting>
  <conditionalFormatting sqref="BBL157">
    <cfRule type="duplicateValues" dxfId="0" priority="2994"/>
  </conditionalFormatting>
  <conditionalFormatting sqref="BBQ157">
    <cfRule type="duplicateValues" dxfId="0" priority="2993"/>
  </conditionalFormatting>
  <conditionalFormatting sqref="BBV157">
    <cfRule type="duplicateValues" dxfId="0" priority="2992"/>
  </conditionalFormatting>
  <conditionalFormatting sqref="BCA157">
    <cfRule type="duplicateValues" dxfId="0" priority="2991"/>
  </conditionalFormatting>
  <conditionalFormatting sqref="BCF157">
    <cfRule type="duplicateValues" dxfId="0" priority="2990"/>
  </conditionalFormatting>
  <conditionalFormatting sqref="BCK157">
    <cfRule type="duplicateValues" dxfId="0" priority="2989"/>
  </conditionalFormatting>
  <conditionalFormatting sqref="BCP157">
    <cfRule type="duplicateValues" dxfId="0" priority="2988"/>
  </conditionalFormatting>
  <conditionalFormatting sqref="BCU157">
    <cfRule type="duplicateValues" dxfId="0" priority="2987"/>
  </conditionalFormatting>
  <conditionalFormatting sqref="BCZ157">
    <cfRule type="duplicateValues" dxfId="0" priority="2986"/>
  </conditionalFormatting>
  <conditionalFormatting sqref="BDE157">
    <cfRule type="duplicateValues" dxfId="0" priority="2985"/>
  </conditionalFormatting>
  <conditionalFormatting sqref="BDJ157">
    <cfRule type="duplicateValues" dxfId="0" priority="2984"/>
  </conditionalFormatting>
  <conditionalFormatting sqref="BDO157">
    <cfRule type="duplicateValues" dxfId="0" priority="2983"/>
  </conditionalFormatting>
  <conditionalFormatting sqref="BDT157">
    <cfRule type="duplicateValues" dxfId="0" priority="2982"/>
  </conditionalFormatting>
  <conditionalFormatting sqref="BDY157">
    <cfRule type="duplicateValues" dxfId="0" priority="2981"/>
  </conditionalFormatting>
  <conditionalFormatting sqref="BED157">
    <cfRule type="duplicateValues" dxfId="0" priority="2980"/>
  </conditionalFormatting>
  <conditionalFormatting sqref="BEI157">
    <cfRule type="duplicateValues" dxfId="0" priority="2979"/>
  </conditionalFormatting>
  <conditionalFormatting sqref="BEN157">
    <cfRule type="duplicateValues" dxfId="0" priority="2978"/>
  </conditionalFormatting>
  <conditionalFormatting sqref="BES157">
    <cfRule type="duplicateValues" dxfId="0" priority="2977"/>
  </conditionalFormatting>
  <conditionalFormatting sqref="BEX157">
    <cfRule type="duplicateValues" dxfId="0" priority="2976"/>
  </conditionalFormatting>
  <conditionalFormatting sqref="BFC157">
    <cfRule type="duplicateValues" dxfId="0" priority="2975"/>
  </conditionalFormatting>
  <conditionalFormatting sqref="BFH157">
    <cfRule type="duplicateValues" dxfId="0" priority="2974"/>
  </conditionalFormatting>
  <conditionalFormatting sqref="BFM157">
    <cfRule type="duplicateValues" dxfId="0" priority="2973"/>
  </conditionalFormatting>
  <conditionalFormatting sqref="BFR157">
    <cfRule type="duplicateValues" dxfId="0" priority="2972"/>
  </conditionalFormatting>
  <conditionalFormatting sqref="BFW157">
    <cfRule type="duplicateValues" dxfId="0" priority="2971"/>
  </conditionalFormatting>
  <conditionalFormatting sqref="BGB157">
    <cfRule type="duplicateValues" dxfId="0" priority="2970"/>
  </conditionalFormatting>
  <conditionalFormatting sqref="BGG157">
    <cfRule type="duplicateValues" dxfId="0" priority="2969"/>
  </conditionalFormatting>
  <conditionalFormatting sqref="BGL157">
    <cfRule type="duplicateValues" dxfId="0" priority="2968"/>
  </conditionalFormatting>
  <conditionalFormatting sqref="BGQ157">
    <cfRule type="duplicateValues" dxfId="0" priority="2967"/>
  </conditionalFormatting>
  <conditionalFormatting sqref="BGV157">
    <cfRule type="duplicateValues" dxfId="0" priority="2966"/>
  </conditionalFormatting>
  <conditionalFormatting sqref="BHA157">
    <cfRule type="duplicateValues" dxfId="0" priority="2965"/>
  </conditionalFormatting>
  <conditionalFormatting sqref="BHF157">
    <cfRule type="duplicateValues" dxfId="0" priority="2964"/>
  </conditionalFormatting>
  <conditionalFormatting sqref="BHK157">
    <cfRule type="duplicateValues" dxfId="0" priority="2963"/>
  </conditionalFormatting>
  <conditionalFormatting sqref="BHP157">
    <cfRule type="duplicateValues" dxfId="0" priority="2962"/>
  </conditionalFormatting>
  <conditionalFormatting sqref="BHU157">
    <cfRule type="duplicateValues" dxfId="0" priority="2961"/>
  </conditionalFormatting>
  <conditionalFormatting sqref="BHZ157">
    <cfRule type="duplicateValues" dxfId="0" priority="2960"/>
  </conditionalFormatting>
  <conditionalFormatting sqref="BIE157">
    <cfRule type="duplicateValues" dxfId="0" priority="2959"/>
  </conditionalFormatting>
  <conditionalFormatting sqref="BIJ157">
    <cfRule type="duplicateValues" dxfId="0" priority="2958"/>
  </conditionalFormatting>
  <conditionalFormatting sqref="BIO157">
    <cfRule type="duplicateValues" dxfId="0" priority="2957"/>
  </conditionalFormatting>
  <conditionalFormatting sqref="BIT157">
    <cfRule type="duplicateValues" dxfId="0" priority="2956"/>
  </conditionalFormatting>
  <conditionalFormatting sqref="BIY157">
    <cfRule type="duplicateValues" dxfId="0" priority="2955"/>
  </conditionalFormatting>
  <conditionalFormatting sqref="BJD157">
    <cfRule type="duplicateValues" dxfId="0" priority="2954"/>
  </conditionalFormatting>
  <conditionalFormatting sqref="BJI157">
    <cfRule type="duplicateValues" dxfId="0" priority="2953"/>
  </conditionalFormatting>
  <conditionalFormatting sqref="BJN157">
    <cfRule type="duplicateValues" dxfId="0" priority="2952"/>
  </conditionalFormatting>
  <conditionalFormatting sqref="BJS157">
    <cfRule type="duplicateValues" dxfId="0" priority="2951"/>
  </conditionalFormatting>
  <conditionalFormatting sqref="BJX157">
    <cfRule type="duplicateValues" dxfId="0" priority="2950"/>
  </conditionalFormatting>
  <conditionalFormatting sqref="BKC157">
    <cfRule type="duplicateValues" dxfId="0" priority="2949"/>
  </conditionalFormatting>
  <conditionalFormatting sqref="BKH157">
    <cfRule type="duplicateValues" dxfId="0" priority="2948"/>
  </conditionalFormatting>
  <conditionalFormatting sqref="BKM157">
    <cfRule type="duplicateValues" dxfId="0" priority="2947"/>
  </conditionalFormatting>
  <conditionalFormatting sqref="BKR157">
    <cfRule type="duplicateValues" dxfId="0" priority="2946"/>
  </conditionalFormatting>
  <conditionalFormatting sqref="BKW157">
    <cfRule type="duplicateValues" dxfId="0" priority="2945"/>
  </conditionalFormatting>
  <conditionalFormatting sqref="BLB157">
    <cfRule type="duplicateValues" dxfId="0" priority="2944"/>
  </conditionalFormatting>
  <conditionalFormatting sqref="BLG157">
    <cfRule type="duplicateValues" dxfId="0" priority="2943"/>
  </conditionalFormatting>
  <conditionalFormatting sqref="BLL157">
    <cfRule type="duplicateValues" dxfId="0" priority="2942"/>
  </conditionalFormatting>
  <conditionalFormatting sqref="BLQ157">
    <cfRule type="duplicateValues" dxfId="0" priority="2941"/>
  </conditionalFormatting>
  <conditionalFormatting sqref="BLV157">
    <cfRule type="duplicateValues" dxfId="0" priority="2940"/>
  </conditionalFormatting>
  <conditionalFormatting sqref="BMA157">
    <cfRule type="duplicateValues" dxfId="0" priority="2939"/>
  </conditionalFormatting>
  <conditionalFormatting sqref="BMF157">
    <cfRule type="duplicateValues" dxfId="0" priority="2938"/>
  </conditionalFormatting>
  <conditionalFormatting sqref="BMK157">
    <cfRule type="duplicateValues" dxfId="0" priority="2937"/>
  </conditionalFormatting>
  <conditionalFormatting sqref="BMP157">
    <cfRule type="duplicateValues" dxfId="0" priority="2936"/>
  </conditionalFormatting>
  <conditionalFormatting sqref="BMU157">
    <cfRule type="duplicateValues" dxfId="0" priority="2935"/>
  </conditionalFormatting>
  <conditionalFormatting sqref="BMZ157">
    <cfRule type="duplicateValues" dxfId="0" priority="2934"/>
  </conditionalFormatting>
  <conditionalFormatting sqref="BNE157">
    <cfRule type="duplicateValues" dxfId="0" priority="2933"/>
  </conditionalFormatting>
  <conditionalFormatting sqref="BNJ157">
    <cfRule type="duplicateValues" dxfId="0" priority="2932"/>
  </conditionalFormatting>
  <conditionalFormatting sqref="BNO157">
    <cfRule type="duplicateValues" dxfId="0" priority="2931"/>
  </conditionalFormatting>
  <conditionalFormatting sqref="BNT157">
    <cfRule type="duplicateValues" dxfId="0" priority="2930"/>
  </conditionalFormatting>
  <conditionalFormatting sqref="BNY157">
    <cfRule type="duplicateValues" dxfId="0" priority="2929"/>
  </conditionalFormatting>
  <conditionalFormatting sqref="BOD157">
    <cfRule type="duplicateValues" dxfId="0" priority="2928"/>
  </conditionalFormatting>
  <conditionalFormatting sqref="BOI157">
    <cfRule type="duplicateValues" dxfId="0" priority="2927"/>
  </conditionalFormatting>
  <conditionalFormatting sqref="BON157">
    <cfRule type="duplicateValues" dxfId="0" priority="2926"/>
  </conditionalFormatting>
  <conditionalFormatting sqref="BOS157">
    <cfRule type="duplicateValues" dxfId="0" priority="2925"/>
  </conditionalFormatting>
  <conditionalFormatting sqref="BOX157">
    <cfRule type="duplicateValues" dxfId="0" priority="2924"/>
  </conditionalFormatting>
  <conditionalFormatting sqref="BPC157">
    <cfRule type="duplicateValues" dxfId="0" priority="2923"/>
  </conditionalFormatting>
  <conditionalFormatting sqref="BPH157">
    <cfRule type="duplicateValues" dxfId="0" priority="2922"/>
  </conditionalFormatting>
  <conditionalFormatting sqref="BPM157">
    <cfRule type="duplicateValues" dxfId="0" priority="2921"/>
  </conditionalFormatting>
  <conditionalFormatting sqref="BPR157">
    <cfRule type="duplicateValues" dxfId="0" priority="2920"/>
  </conditionalFormatting>
  <conditionalFormatting sqref="BPW157">
    <cfRule type="duplicateValues" dxfId="0" priority="2919"/>
  </conditionalFormatting>
  <conditionalFormatting sqref="BQB157">
    <cfRule type="duplicateValues" dxfId="0" priority="2918"/>
  </conditionalFormatting>
  <conditionalFormatting sqref="BQG157">
    <cfRule type="duplicateValues" dxfId="0" priority="2917"/>
  </conditionalFormatting>
  <conditionalFormatting sqref="BQL157">
    <cfRule type="duplicateValues" dxfId="0" priority="2916"/>
  </conditionalFormatting>
  <conditionalFormatting sqref="BQQ157">
    <cfRule type="duplicateValues" dxfId="0" priority="2915"/>
  </conditionalFormatting>
  <conditionalFormatting sqref="BQV157">
    <cfRule type="duplicateValues" dxfId="0" priority="2914"/>
  </conditionalFormatting>
  <conditionalFormatting sqref="BRA157">
    <cfRule type="duplicateValues" dxfId="0" priority="2913"/>
  </conditionalFormatting>
  <conditionalFormatting sqref="BRF157">
    <cfRule type="duplicateValues" dxfId="0" priority="2912"/>
  </conditionalFormatting>
  <conditionalFormatting sqref="BRK157">
    <cfRule type="duplicateValues" dxfId="0" priority="2911"/>
  </conditionalFormatting>
  <conditionalFormatting sqref="BRP157">
    <cfRule type="duplicateValues" dxfId="0" priority="2910"/>
  </conditionalFormatting>
  <conditionalFormatting sqref="BRU157">
    <cfRule type="duplicateValues" dxfId="0" priority="2909"/>
  </conditionalFormatting>
  <conditionalFormatting sqref="BRZ157">
    <cfRule type="duplicateValues" dxfId="0" priority="2908"/>
  </conditionalFormatting>
  <conditionalFormatting sqref="BSE157">
    <cfRule type="duplicateValues" dxfId="0" priority="2907"/>
  </conditionalFormatting>
  <conditionalFormatting sqref="BSJ157">
    <cfRule type="duplicateValues" dxfId="0" priority="2906"/>
  </conditionalFormatting>
  <conditionalFormatting sqref="BSO157">
    <cfRule type="duplicateValues" dxfId="0" priority="2905"/>
  </conditionalFormatting>
  <conditionalFormatting sqref="BST157">
    <cfRule type="duplicateValues" dxfId="0" priority="2904"/>
  </conditionalFormatting>
  <conditionalFormatting sqref="BSY157">
    <cfRule type="duplicateValues" dxfId="0" priority="2903"/>
  </conditionalFormatting>
  <conditionalFormatting sqref="BTD157">
    <cfRule type="duplicateValues" dxfId="0" priority="2902"/>
  </conditionalFormatting>
  <conditionalFormatting sqref="BTI157">
    <cfRule type="duplicateValues" dxfId="0" priority="2901"/>
  </conditionalFormatting>
  <conditionalFormatting sqref="BTN157">
    <cfRule type="duplicateValues" dxfId="0" priority="2900"/>
  </conditionalFormatting>
  <conditionalFormatting sqref="BTS157">
    <cfRule type="duplicateValues" dxfId="0" priority="2899"/>
  </conditionalFormatting>
  <conditionalFormatting sqref="BTX157">
    <cfRule type="duplicateValues" dxfId="0" priority="2898"/>
  </conditionalFormatting>
  <conditionalFormatting sqref="BUC157">
    <cfRule type="duplicateValues" dxfId="0" priority="2897"/>
  </conditionalFormatting>
  <conditionalFormatting sqref="BUH157">
    <cfRule type="duplicateValues" dxfId="0" priority="2896"/>
  </conditionalFormatting>
  <conditionalFormatting sqref="BUM157">
    <cfRule type="duplicateValues" dxfId="0" priority="2895"/>
  </conditionalFormatting>
  <conditionalFormatting sqref="BUR157">
    <cfRule type="duplicateValues" dxfId="0" priority="2894"/>
  </conditionalFormatting>
  <conditionalFormatting sqref="BUW157">
    <cfRule type="duplicateValues" dxfId="0" priority="2893"/>
  </conditionalFormatting>
  <conditionalFormatting sqref="BVB157">
    <cfRule type="duplicateValues" dxfId="0" priority="2892"/>
  </conditionalFormatting>
  <conditionalFormatting sqref="BVG157">
    <cfRule type="duplicateValues" dxfId="0" priority="2891"/>
  </conditionalFormatting>
  <conditionalFormatting sqref="BVL157">
    <cfRule type="duplicateValues" dxfId="0" priority="2890"/>
  </conditionalFormatting>
  <conditionalFormatting sqref="BVQ157">
    <cfRule type="duplicateValues" dxfId="0" priority="2889"/>
  </conditionalFormatting>
  <conditionalFormatting sqref="BVV157">
    <cfRule type="duplicateValues" dxfId="0" priority="2888"/>
  </conditionalFormatting>
  <conditionalFormatting sqref="BWA157">
    <cfRule type="duplicateValues" dxfId="0" priority="2887"/>
  </conditionalFormatting>
  <conditionalFormatting sqref="BWF157">
    <cfRule type="duplicateValues" dxfId="0" priority="2886"/>
  </conditionalFormatting>
  <conditionalFormatting sqref="BWK157">
    <cfRule type="duplicateValues" dxfId="0" priority="2885"/>
  </conditionalFormatting>
  <conditionalFormatting sqref="BWP157">
    <cfRule type="duplicateValues" dxfId="0" priority="2884"/>
  </conditionalFormatting>
  <conditionalFormatting sqref="BWU157">
    <cfRule type="duplicateValues" dxfId="0" priority="2883"/>
  </conditionalFormatting>
  <conditionalFormatting sqref="BWZ157">
    <cfRule type="duplicateValues" dxfId="0" priority="2882"/>
  </conditionalFormatting>
  <conditionalFormatting sqref="BXE157">
    <cfRule type="duplicateValues" dxfId="0" priority="2881"/>
  </conditionalFormatting>
  <conditionalFormatting sqref="BXJ157">
    <cfRule type="duplicateValues" dxfId="0" priority="2880"/>
  </conditionalFormatting>
  <conditionalFormatting sqref="BXO157">
    <cfRule type="duplicateValues" dxfId="0" priority="2879"/>
  </conditionalFormatting>
  <conditionalFormatting sqref="BXT157">
    <cfRule type="duplicateValues" dxfId="0" priority="2878"/>
  </conditionalFormatting>
  <conditionalFormatting sqref="BXY157">
    <cfRule type="duplicateValues" dxfId="0" priority="2877"/>
  </conditionalFormatting>
  <conditionalFormatting sqref="BYD157">
    <cfRule type="duplicateValues" dxfId="0" priority="2876"/>
  </conditionalFormatting>
  <conditionalFormatting sqref="BYI157">
    <cfRule type="duplicateValues" dxfId="0" priority="2875"/>
  </conditionalFormatting>
  <conditionalFormatting sqref="BYN157">
    <cfRule type="duplicateValues" dxfId="0" priority="2874"/>
  </conditionalFormatting>
  <conditionalFormatting sqref="BYS157">
    <cfRule type="duplicateValues" dxfId="0" priority="2873"/>
  </conditionalFormatting>
  <conditionalFormatting sqref="BYX157">
    <cfRule type="duplicateValues" dxfId="0" priority="2872"/>
  </conditionalFormatting>
  <conditionalFormatting sqref="BZC157">
    <cfRule type="duplicateValues" dxfId="0" priority="2871"/>
  </conditionalFormatting>
  <conditionalFormatting sqref="BZH157">
    <cfRule type="duplicateValues" dxfId="0" priority="2870"/>
  </conditionalFormatting>
  <conditionalFormatting sqref="BZM157">
    <cfRule type="duplicateValues" dxfId="0" priority="2869"/>
  </conditionalFormatting>
  <conditionalFormatting sqref="BZR157">
    <cfRule type="duplicateValues" dxfId="0" priority="2868"/>
  </conditionalFormatting>
  <conditionalFormatting sqref="BZW157">
    <cfRule type="duplicateValues" dxfId="0" priority="2867"/>
  </conditionalFormatting>
  <conditionalFormatting sqref="CAB157">
    <cfRule type="duplicateValues" dxfId="0" priority="2866"/>
  </conditionalFormatting>
  <conditionalFormatting sqref="CAG157">
    <cfRule type="duplicateValues" dxfId="0" priority="2865"/>
  </conditionalFormatting>
  <conditionalFormatting sqref="CAL157">
    <cfRule type="duplicateValues" dxfId="0" priority="2864"/>
  </conditionalFormatting>
  <conditionalFormatting sqref="CAQ157">
    <cfRule type="duplicateValues" dxfId="0" priority="2863"/>
  </conditionalFormatting>
  <conditionalFormatting sqref="CAV157">
    <cfRule type="duplicateValues" dxfId="0" priority="2862"/>
  </conditionalFormatting>
  <conditionalFormatting sqref="CBA157">
    <cfRule type="duplicateValues" dxfId="0" priority="2861"/>
  </conditionalFormatting>
  <conditionalFormatting sqref="CBF157">
    <cfRule type="duplicateValues" dxfId="0" priority="2860"/>
  </conditionalFormatting>
  <conditionalFormatting sqref="CBK157">
    <cfRule type="duplicateValues" dxfId="0" priority="2859"/>
  </conditionalFormatting>
  <conditionalFormatting sqref="CBP157">
    <cfRule type="duplicateValues" dxfId="0" priority="2858"/>
  </conditionalFormatting>
  <conditionalFormatting sqref="CBU157">
    <cfRule type="duplicateValues" dxfId="0" priority="2857"/>
  </conditionalFormatting>
  <conditionalFormatting sqref="CBZ157">
    <cfRule type="duplicateValues" dxfId="0" priority="2856"/>
  </conditionalFormatting>
  <conditionalFormatting sqref="CCE157">
    <cfRule type="duplicateValues" dxfId="0" priority="2855"/>
  </conditionalFormatting>
  <conditionalFormatting sqref="CCJ157">
    <cfRule type="duplicateValues" dxfId="0" priority="2854"/>
  </conditionalFormatting>
  <conditionalFormatting sqref="CCO157">
    <cfRule type="duplicateValues" dxfId="0" priority="2853"/>
  </conditionalFormatting>
  <conditionalFormatting sqref="CCT157">
    <cfRule type="duplicateValues" dxfId="0" priority="2852"/>
  </conditionalFormatting>
  <conditionalFormatting sqref="CCY157">
    <cfRule type="duplicateValues" dxfId="0" priority="2851"/>
  </conditionalFormatting>
  <conditionalFormatting sqref="CDD157">
    <cfRule type="duplicateValues" dxfId="0" priority="2850"/>
  </conditionalFormatting>
  <conditionalFormatting sqref="CDI157">
    <cfRule type="duplicateValues" dxfId="0" priority="2849"/>
  </conditionalFormatting>
  <conditionalFormatting sqref="CDN157">
    <cfRule type="duplicateValues" dxfId="0" priority="2848"/>
  </conditionalFormatting>
  <conditionalFormatting sqref="CDS157">
    <cfRule type="duplicateValues" dxfId="0" priority="2847"/>
  </conditionalFormatting>
  <conditionalFormatting sqref="CDX157">
    <cfRule type="duplicateValues" dxfId="0" priority="2846"/>
  </conditionalFormatting>
  <conditionalFormatting sqref="CEC157">
    <cfRule type="duplicateValues" dxfId="0" priority="2845"/>
  </conditionalFormatting>
  <conditionalFormatting sqref="CEH157">
    <cfRule type="duplicateValues" dxfId="0" priority="2844"/>
  </conditionalFormatting>
  <conditionalFormatting sqref="CEM157">
    <cfRule type="duplicateValues" dxfId="0" priority="2843"/>
  </conditionalFormatting>
  <conditionalFormatting sqref="CER157">
    <cfRule type="duplicateValues" dxfId="0" priority="2842"/>
  </conditionalFormatting>
  <conditionalFormatting sqref="CEW157">
    <cfRule type="duplicateValues" dxfId="0" priority="2841"/>
  </conditionalFormatting>
  <conditionalFormatting sqref="CFB157">
    <cfRule type="duplicateValues" dxfId="0" priority="2840"/>
  </conditionalFormatting>
  <conditionalFormatting sqref="CFG157">
    <cfRule type="duplicateValues" dxfId="0" priority="2839"/>
  </conditionalFormatting>
  <conditionalFormatting sqref="CFL157">
    <cfRule type="duplicateValues" dxfId="0" priority="2838"/>
  </conditionalFormatting>
  <conditionalFormatting sqref="CFQ157">
    <cfRule type="duplicateValues" dxfId="0" priority="2837"/>
  </conditionalFormatting>
  <conditionalFormatting sqref="CFV157">
    <cfRule type="duplicateValues" dxfId="0" priority="2836"/>
  </conditionalFormatting>
  <conditionalFormatting sqref="CGA157">
    <cfRule type="duplicateValues" dxfId="0" priority="2835"/>
  </conditionalFormatting>
  <conditionalFormatting sqref="CGF157">
    <cfRule type="duplicateValues" dxfId="0" priority="2834"/>
  </conditionalFormatting>
  <conditionalFormatting sqref="CGK157">
    <cfRule type="duplicateValues" dxfId="0" priority="2833"/>
  </conditionalFormatting>
  <conditionalFormatting sqref="CGP157">
    <cfRule type="duplicateValues" dxfId="0" priority="2832"/>
  </conditionalFormatting>
  <conditionalFormatting sqref="CGU157">
    <cfRule type="duplicateValues" dxfId="0" priority="2831"/>
  </conditionalFormatting>
  <conditionalFormatting sqref="CGZ157">
    <cfRule type="duplicateValues" dxfId="0" priority="2830"/>
  </conditionalFormatting>
  <conditionalFormatting sqref="CHE157">
    <cfRule type="duplicateValues" dxfId="0" priority="2829"/>
  </conditionalFormatting>
  <conditionalFormatting sqref="CHJ157">
    <cfRule type="duplicateValues" dxfId="0" priority="2828"/>
  </conditionalFormatting>
  <conditionalFormatting sqref="CHO157">
    <cfRule type="duplicateValues" dxfId="0" priority="2827"/>
  </conditionalFormatting>
  <conditionalFormatting sqref="CHT157">
    <cfRule type="duplicateValues" dxfId="0" priority="2826"/>
  </conditionalFormatting>
  <conditionalFormatting sqref="CHY157">
    <cfRule type="duplicateValues" dxfId="0" priority="2825"/>
  </conditionalFormatting>
  <conditionalFormatting sqref="CID157">
    <cfRule type="duplicateValues" dxfId="0" priority="2824"/>
  </conditionalFormatting>
  <conditionalFormatting sqref="CII157">
    <cfRule type="duplicateValues" dxfId="0" priority="2823"/>
  </conditionalFormatting>
  <conditionalFormatting sqref="CIN157">
    <cfRule type="duplicateValues" dxfId="0" priority="2822"/>
  </conditionalFormatting>
  <conditionalFormatting sqref="CIS157">
    <cfRule type="duplicateValues" dxfId="0" priority="2821"/>
  </conditionalFormatting>
  <conditionalFormatting sqref="CIX157">
    <cfRule type="duplicateValues" dxfId="0" priority="2820"/>
  </conditionalFormatting>
  <conditionalFormatting sqref="CJC157">
    <cfRule type="duplicateValues" dxfId="0" priority="2819"/>
  </conditionalFormatting>
  <conditionalFormatting sqref="CJH157">
    <cfRule type="duplicateValues" dxfId="0" priority="2818"/>
  </conditionalFormatting>
  <conditionalFormatting sqref="CJM157">
    <cfRule type="duplicateValues" dxfId="0" priority="2817"/>
  </conditionalFormatting>
  <conditionalFormatting sqref="CJR157">
    <cfRule type="duplicateValues" dxfId="0" priority="2816"/>
  </conditionalFormatting>
  <conditionalFormatting sqref="CJW157">
    <cfRule type="duplicateValues" dxfId="0" priority="2815"/>
  </conditionalFormatting>
  <conditionalFormatting sqref="CKB157">
    <cfRule type="duplicateValues" dxfId="0" priority="2814"/>
  </conditionalFormatting>
  <conditionalFormatting sqref="CKG157">
    <cfRule type="duplicateValues" dxfId="0" priority="2813"/>
  </conditionalFormatting>
  <conditionalFormatting sqref="CKL157">
    <cfRule type="duplicateValues" dxfId="0" priority="2812"/>
  </conditionalFormatting>
  <conditionalFormatting sqref="CKQ157">
    <cfRule type="duplicateValues" dxfId="0" priority="2811"/>
  </conditionalFormatting>
  <conditionalFormatting sqref="CKV157">
    <cfRule type="duplicateValues" dxfId="0" priority="2810"/>
  </conditionalFormatting>
  <conditionalFormatting sqref="CLA157">
    <cfRule type="duplicateValues" dxfId="0" priority="2809"/>
  </conditionalFormatting>
  <conditionalFormatting sqref="CLF157">
    <cfRule type="duplicateValues" dxfId="0" priority="2808"/>
  </conditionalFormatting>
  <conditionalFormatting sqref="CLK157">
    <cfRule type="duplicateValues" dxfId="0" priority="2807"/>
  </conditionalFormatting>
  <conditionalFormatting sqref="CLP157">
    <cfRule type="duplicateValues" dxfId="0" priority="2806"/>
  </conditionalFormatting>
  <conditionalFormatting sqref="CLU157">
    <cfRule type="duplicateValues" dxfId="0" priority="2805"/>
  </conditionalFormatting>
  <conditionalFormatting sqref="CLZ157">
    <cfRule type="duplicateValues" dxfId="0" priority="2804"/>
  </conditionalFormatting>
  <conditionalFormatting sqref="CME157">
    <cfRule type="duplicateValues" dxfId="0" priority="2803"/>
  </conditionalFormatting>
  <conditionalFormatting sqref="CMJ157">
    <cfRule type="duplicateValues" dxfId="0" priority="2802"/>
  </conditionalFormatting>
  <conditionalFormatting sqref="CMO157">
    <cfRule type="duplicateValues" dxfId="0" priority="2801"/>
  </conditionalFormatting>
  <conditionalFormatting sqref="CMT157">
    <cfRule type="duplicateValues" dxfId="0" priority="2800"/>
  </conditionalFormatting>
  <conditionalFormatting sqref="CMY157">
    <cfRule type="duplicateValues" dxfId="0" priority="2799"/>
  </conditionalFormatting>
  <conditionalFormatting sqref="CND157">
    <cfRule type="duplicateValues" dxfId="0" priority="2798"/>
  </conditionalFormatting>
  <conditionalFormatting sqref="CNI157">
    <cfRule type="duplicateValues" dxfId="0" priority="2797"/>
  </conditionalFormatting>
  <conditionalFormatting sqref="CNN157">
    <cfRule type="duplicateValues" dxfId="0" priority="2796"/>
  </conditionalFormatting>
  <conditionalFormatting sqref="CNS157">
    <cfRule type="duplicateValues" dxfId="0" priority="2795"/>
  </conditionalFormatting>
  <conditionalFormatting sqref="CNX157">
    <cfRule type="duplicateValues" dxfId="0" priority="2794"/>
  </conditionalFormatting>
  <conditionalFormatting sqref="COC157">
    <cfRule type="duplicateValues" dxfId="0" priority="2793"/>
  </conditionalFormatting>
  <conditionalFormatting sqref="COH157">
    <cfRule type="duplicateValues" dxfId="0" priority="2792"/>
  </conditionalFormatting>
  <conditionalFormatting sqref="COM157">
    <cfRule type="duplicateValues" dxfId="0" priority="2791"/>
  </conditionalFormatting>
  <conditionalFormatting sqref="COR157">
    <cfRule type="duplicateValues" dxfId="0" priority="2790"/>
  </conditionalFormatting>
  <conditionalFormatting sqref="COW157">
    <cfRule type="duplicateValues" dxfId="0" priority="2789"/>
  </conditionalFormatting>
  <conditionalFormatting sqref="CPB157">
    <cfRule type="duplicateValues" dxfId="0" priority="2788"/>
  </conditionalFormatting>
  <conditionalFormatting sqref="CPG157">
    <cfRule type="duplicateValues" dxfId="0" priority="2787"/>
  </conditionalFormatting>
  <conditionalFormatting sqref="CPL157">
    <cfRule type="duplicateValues" dxfId="0" priority="2786"/>
  </conditionalFormatting>
  <conditionalFormatting sqref="CPQ157">
    <cfRule type="duplicateValues" dxfId="0" priority="2785"/>
  </conditionalFormatting>
  <conditionalFormatting sqref="CPV157">
    <cfRule type="duplicateValues" dxfId="0" priority="2784"/>
  </conditionalFormatting>
  <conditionalFormatting sqref="CQA157">
    <cfRule type="duplicateValues" dxfId="0" priority="2783"/>
  </conditionalFormatting>
  <conditionalFormatting sqref="CQF157">
    <cfRule type="duplicateValues" dxfId="0" priority="2782"/>
  </conditionalFormatting>
  <conditionalFormatting sqref="CQK157">
    <cfRule type="duplicateValues" dxfId="0" priority="2781"/>
  </conditionalFormatting>
  <conditionalFormatting sqref="CQP157">
    <cfRule type="duplicateValues" dxfId="0" priority="2780"/>
  </conditionalFormatting>
  <conditionalFormatting sqref="CQU157">
    <cfRule type="duplicateValues" dxfId="0" priority="2779"/>
  </conditionalFormatting>
  <conditionalFormatting sqref="CQZ157">
    <cfRule type="duplicateValues" dxfId="0" priority="2778"/>
  </conditionalFormatting>
  <conditionalFormatting sqref="CRE157">
    <cfRule type="duplicateValues" dxfId="0" priority="2777"/>
  </conditionalFormatting>
  <conditionalFormatting sqref="CRJ157">
    <cfRule type="duplicateValues" dxfId="0" priority="2776"/>
  </conditionalFormatting>
  <conditionalFormatting sqref="CRO157">
    <cfRule type="duplicateValues" dxfId="0" priority="2775"/>
  </conditionalFormatting>
  <conditionalFormatting sqref="CRT157">
    <cfRule type="duplicateValues" dxfId="0" priority="2774"/>
  </conditionalFormatting>
  <conditionalFormatting sqref="CRY157">
    <cfRule type="duplicateValues" dxfId="0" priority="2773"/>
  </conditionalFormatting>
  <conditionalFormatting sqref="CSD157">
    <cfRule type="duplicateValues" dxfId="0" priority="2772"/>
  </conditionalFormatting>
  <conditionalFormatting sqref="CSI157">
    <cfRule type="duplicateValues" dxfId="0" priority="2771"/>
  </conditionalFormatting>
  <conditionalFormatting sqref="CSN157">
    <cfRule type="duplicateValues" dxfId="0" priority="2770"/>
  </conditionalFormatting>
  <conditionalFormatting sqref="CSS157">
    <cfRule type="duplicateValues" dxfId="0" priority="2769"/>
  </conditionalFormatting>
  <conditionalFormatting sqref="CSX157">
    <cfRule type="duplicateValues" dxfId="0" priority="2768"/>
  </conditionalFormatting>
  <conditionalFormatting sqref="CTC157">
    <cfRule type="duplicateValues" dxfId="0" priority="2767"/>
  </conditionalFormatting>
  <conditionalFormatting sqref="CTH157">
    <cfRule type="duplicateValues" dxfId="0" priority="2766"/>
  </conditionalFormatting>
  <conditionalFormatting sqref="CTM157">
    <cfRule type="duplicateValues" dxfId="0" priority="2765"/>
  </conditionalFormatting>
  <conditionalFormatting sqref="CTR157">
    <cfRule type="duplicateValues" dxfId="0" priority="2764"/>
  </conditionalFormatting>
  <conditionalFormatting sqref="CTW157">
    <cfRule type="duplicateValues" dxfId="0" priority="2763"/>
  </conditionalFormatting>
  <conditionalFormatting sqref="CUB157">
    <cfRule type="duplicateValues" dxfId="0" priority="2762"/>
  </conditionalFormatting>
  <conditionalFormatting sqref="CUG157">
    <cfRule type="duplicateValues" dxfId="0" priority="2761"/>
  </conditionalFormatting>
  <conditionalFormatting sqref="CUL157">
    <cfRule type="duplicateValues" dxfId="0" priority="2760"/>
  </conditionalFormatting>
  <conditionalFormatting sqref="CUQ157">
    <cfRule type="duplicateValues" dxfId="0" priority="2759"/>
  </conditionalFormatting>
  <conditionalFormatting sqref="CUV157">
    <cfRule type="duplicateValues" dxfId="0" priority="2758"/>
  </conditionalFormatting>
  <conditionalFormatting sqref="CVA157">
    <cfRule type="duplicateValues" dxfId="0" priority="2757"/>
  </conditionalFormatting>
  <conditionalFormatting sqref="CVF157">
    <cfRule type="duplicateValues" dxfId="0" priority="2756"/>
  </conditionalFormatting>
  <conditionalFormatting sqref="CVK157">
    <cfRule type="duplicateValues" dxfId="0" priority="2755"/>
  </conditionalFormatting>
  <conditionalFormatting sqref="CVP157">
    <cfRule type="duplicateValues" dxfId="0" priority="2754"/>
  </conditionalFormatting>
  <conditionalFormatting sqref="CVU157">
    <cfRule type="duplicateValues" dxfId="0" priority="2753"/>
  </conditionalFormatting>
  <conditionalFormatting sqref="CVZ157">
    <cfRule type="duplicateValues" dxfId="0" priority="2752"/>
  </conditionalFormatting>
  <conditionalFormatting sqref="CWE157">
    <cfRule type="duplicateValues" dxfId="0" priority="2751"/>
  </conditionalFormatting>
  <conditionalFormatting sqref="CWJ157">
    <cfRule type="duplicateValues" dxfId="0" priority="2750"/>
  </conditionalFormatting>
  <conditionalFormatting sqref="CWO157">
    <cfRule type="duplicateValues" dxfId="0" priority="2749"/>
  </conditionalFormatting>
  <conditionalFormatting sqref="CWT157">
    <cfRule type="duplicateValues" dxfId="0" priority="2748"/>
  </conditionalFormatting>
  <conditionalFormatting sqref="CWY157">
    <cfRule type="duplicateValues" dxfId="0" priority="2747"/>
  </conditionalFormatting>
  <conditionalFormatting sqref="CXD157">
    <cfRule type="duplicateValues" dxfId="0" priority="2746"/>
  </conditionalFormatting>
  <conditionalFormatting sqref="CXI157">
    <cfRule type="duplicateValues" dxfId="0" priority="2745"/>
  </conditionalFormatting>
  <conditionalFormatting sqref="CXN157">
    <cfRule type="duplicateValues" dxfId="0" priority="2744"/>
  </conditionalFormatting>
  <conditionalFormatting sqref="CXS157">
    <cfRule type="duplicateValues" dxfId="0" priority="2743"/>
  </conditionalFormatting>
  <conditionalFormatting sqref="CXX157">
    <cfRule type="duplicateValues" dxfId="0" priority="2742"/>
  </conditionalFormatting>
  <conditionalFormatting sqref="CYC157">
    <cfRule type="duplicateValues" dxfId="0" priority="2741"/>
  </conditionalFormatting>
  <conditionalFormatting sqref="CYH157">
    <cfRule type="duplicateValues" dxfId="0" priority="2740"/>
  </conditionalFormatting>
  <conditionalFormatting sqref="CYM157">
    <cfRule type="duplicateValues" dxfId="0" priority="2739"/>
  </conditionalFormatting>
  <conditionalFormatting sqref="CYR157">
    <cfRule type="duplicateValues" dxfId="0" priority="2738"/>
  </conditionalFormatting>
  <conditionalFormatting sqref="CYW157">
    <cfRule type="duplicateValues" dxfId="0" priority="2737"/>
  </conditionalFormatting>
  <conditionalFormatting sqref="CZB157">
    <cfRule type="duplicateValues" dxfId="0" priority="2736"/>
  </conditionalFormatting>
  <conditionalFormatting sqref="CZG157">
    <cfRule type="duplicateValues" dxfId="0" priority="2735"/>
  </conditionalFormatting>
  <conditionalFormatting sqref="CZL157">
    <cfRule type="duplicateValues" dxfId="0" priority="2734"/>
  </conditionalFormatting>
  <conditionalFormatting sqref="CZQ157">
    <cfRule type="duplicateValues" dxfId="0" priority="2733"/>
  </conditionalFormatting>
  <conditionalFormatting sqref="CZV157">
    <cfRule type="duplicateValues" dxfId="0" priority="2732"/>
  </conditionalFormatting>
  <conditionalFormatting sqref="DAA157">
    <cfRule type="duplicateValues" dxfId="0" priority="2731"/>
  </conditionalFormatting>
  <conditionalFormatting sqref="DAF157">
    <cfRule type="duplicateValues" dxfId="0" priority="2730"/>
  </conditionalFormatting>
  <conditionalFormatting sqref="DAK157">
    <cfRule type="duplicateValues" dxfId="0" priority="2729"/>
  </conditionalFormatting>
  <conditionalFormatting sqref="DAP157">
    <cfRule type="duplicateValues" dxfId="0" priority="2728"/>
  </conditionalFormatting>
  <conditionalFormatting sqref="DAU157">
    <cfRule type="duplicateValues" dxfId="0" priority="2727"/>
  </conditionalFormatting>
  <conditionalFormatting sqref="DAZ157">
    <cfRule type="duplicateValues" dxfId="0" priority="2726"/>
  </conditionalFormatting>
  <conditionalFormatting sqref="DBE157">
    <cfRule type="duplicateValues" dxfId="0" priority="2725"/>
  </conditionalFormatting>
  <conditionalFormatting sqref="DBJ157">
    <cfRule type="duplicateValues" dxfId="0" priority="2724"/>
  </conditionalFormatting>
  <conditionalFormatting sqref="DBO157">
    <cfRule type="duplicateValues" dxfId="0" priority="2723"/>
  </conditionalFormatting>
  <conditionalFormatting sqref="DBT157">
    <cfRule type="duplicateValues" dxfId="0" priority="2722"/>
  </conditionalFormatting>
  <conditionalFormatting sqref="DBY157">
    <cfRule type="duplicateValues" dxfId="0" priority="2721"/>
  </conditionalFormatting>
  <conditionalFormatting sqref="DCD157">
    <cfRule type="duplicateValues" dxfId="0" priority="2720"/>
  </conditionalFormatting>
  <conditionalFormatting sqref="DCI157">
    <cfRule type="duplicateValues" dxfId="0" priority="2719"/>
  </conditionalFormatting>
  <conditionalFormatting sqref="DCN157">
    <cfRule type="duplicateValues" dxfId="0" priority="2718"/>
  </conditionalFormatting>
  <conditionalFormatting sqref="DCS157">
    <cfRule type="duplicateValues" dxfId="0" priority="2717"/>
  </conditionalFormatting>
  <conditionalFormatting sqref="DCX157">
    <cfRule type="duplicateValues" dxfId="0" priority="2716"/>
  </conditionalFormatting>
  <conditionalFormatting sqref="DDC157">
    <cfRule type="duplicateValues" dxfId="0" priority="2715"/>
  </conditionalFormatting>
  <conditionalFormatting sqref="DDH157">
    <cfRule type="duplicateValues" dxfId="0" priority="2714"/>
  </conditionalFormatting>
  <conditionalFormatting sqref="DDM157">
    <cfRule type="duplicateValues" dxfId="0" priority="2713"/>
  </conditionalFormatting>
  <conditionalFormatting sqref="DDR157">
    <cfRule type="duplicateValues" dxfId="0" priority="2712"/>
  </conditionalFormatting>
  <conditionalFormatting sqref="DDW157">
    <cfRule type="duplicateValues" dxfId="0" priority="2711"/>
  </conditionalFormatting>
  <conditionalFormatting sqref="DEB157">
    <cfRule type="duplicateValues" dxfId="0" priority="2710"/>
  </conditionalFormatting>
  <conditionalFormatting sqref="DEG157">
    <cfRule type="duplicateValues" dxfId="0" priority="2709"/>
  </conditionalFormatting>
  <conditionalFormatting sqref="DEL157">
    <cfRule type="duplicateValues" dxfId="0" priority="2708"/>
  </conditionalFormatting>
  <conditionalFormatting sqref="DEQ157">
    <cfRule type="duplicateValues" dxfId="0" priority="2707"/>
  </conditionalFormatting>
  <conditionalFormatting sqref="DEV157">
    <cfRule type="duplicateValues" dxfId="0" priority="2706"/>
  </conditionalFormatting>
  <conditionalFormatting sqref="DFA157">
    <cfRule type="duplicateValues" dxfId="0" priority="2705"/>
  </conditionalFormatting>
  <conditionalFormatting sqref="DFF157">
    <cfRule type="duplicateValues" dxfId="0" priority="2704"/>
  </conditionalFormatting>
  <conditionalFormatting sqref="DFK157">
    <cfRule type="duplicateValues" dxfId="0" priority="2703"/>
  </conditionalFormatting>
  <conditionalFormatting sqref="DFP157">
    <cfRule type="duplicateValues" dxfId="0" priority="2702"/>
  </conditionalFormatting>
  <conditionalFormatting sqref="DFU157">
    <cfRule type="duplicateValues" dxfId="0" priority="2701"/>
  </conditionalFormatting>
  <conditionalFormatting sqref="DFZ157">
    <cfRule type="duplicateValues" dxfId="0" priority="2700"/>
  </conditionalFormatting>
  <conditionalFormatting sqref="DGE157">
    <cfRule type="duplicateValues" dxfId="0" priority="2699"/>
  </conditionalFormatting>
  <conditionalFormatting sqref="DGJ157">
    <cfRule type="duplicateValues" dxfId="0" priority="2698"/>
  </conditionalFormatting>
  <conditionalFormatting sqref="DGO157">
    <cfRule type="duplicateValues" dxfId="0" priority="2697"/>
  </conditionalFormatting>
  <conditionalFormatting sqref="DGT157">
    <cfRule type="duplicateValues" dxfId="0" priority="2696"/>
  </conditionalFormatting>
  <conditionalFormatting sqref="DGY157">
    <cfRule type="duplicateValues" dxfId="0" priority="2695"/>
  </conditionalFormatting>
  <conditionalFormatting sqref="DHD157">
    <cfRule type="duplicateValues" dxfId="0" priority="2694"/>
  </conditionalFormatting>
  <conditionalFormatting sqref="DHI157">
    <cfRule type="duplicateValues" dxfId="0" priority="2693"/>
  </conditionalFormatting>
  <conditionalFormatting sqref="DHN157">
    <cfRule type="duplicateValues" dxfId="0" priority="2692"/>
  </conditionalFormatting>
  <conditionalFormatting sqref="DHS157">
    <cfRule type="duplicateValues" dxfId="0" priority="2691"/>
  </conditionalFormatting>
  <conditionalFormatting sqref="DHX157">
    <cfRule type="duplicateValues" dxfId="0" priority="2690"/>
  </conditionalFormatting>
  <conditionalFormatting sqref="DIC157">
    <cfRule type="duplicateValues" dxfId="0" priority="2689"/>
  </conditionalFormatting>
  <conditionalFormatting sqref="DIH157">
    <cfRule type="duplicateValues" dxfId="0" priority="2688"/>
  </conditionalFormatting>
  <conditionalFormatting sqref="DIM157">
    <cfRule type="duplicateValues" dxfId="0" priority="2687"/>
  </conditionalFormatting>
  <conditionalFormatting sqref="DIR157">
    <cfRule type="duplicateValues" dxfId="0" priority="2686"/>
  </conditionalFormatting>
  <conditionalFormatting sqref="DIW157">
    <cfRule type="duplicateValues" dxfId="0" priority="2685"/>
  </conditionalFormatting>
  <conditionalFormatting sqref="DJB157">
    <cfRule type="duplicateValues" dxfId="0" priority="2684"/>
  </conditionalFormatting>
  <conditionalFormatting sqref="DJG157">
    <cfRule type="duplicateValues" dxfId="0" priority="2683"/>
  </conditionalFormatting>
  <conditionalFormatting sqref="DJL157">
    <cfRule type="duplicateValues" dxfId="0" priority="2682"/>
  </conditionalFormatting>
  <conditionalFormatting sqref="DJQ157">
    <cfRule type="duplicateValues" dxfId="0" priority="2681"/>
  </conditionalFormatting>
  <conditionalFormatting sqref="DJV157">
    <cfRule type="duplicateValues" dxfId="0" priority="2680"/>
  </conditionalFormatting>
  <conditionalFormatting sqref="DKA157">
    <cfRule type="duplicateValues" dxfId="0" priority="2679"/>
  </conditionalFormatting>
  <conditionalFormatting sqref="DKF157">
    <cfRule type="duplicateValues" dxfId="0" priority="2678"/>
  </conditionalFormatting>
  <conditionalFormatting sqref="DKK157">
    <cfRule type="duplicateValues" dxfId="0" priority="2677"/>
  </conditionalFormatting>
  <conditionalFormatting sqref="DKP157">
    <cfRule type="duplicateValues" dxfId="0" priority="2676"/>
  </conditionalFormatting>
  <conditionalFormatting sqref="DKU157">
    <cfRule type="duplicateValues" dxfId="0" priority="2675"/>
  </conditionalFormatting>
  <conditionalFormatting sqref="DKZ157">
    <cfRule type="duplicateValues" dxfId="0" priority="2674"/>
  </conditionalFormatting>
  <conditionalFormatting sqref="DLE157">
    <cfRule type="duplicateValues" dxfId="0" priority="2673"/>
  </conditionalFormatting>
  <conditionalFormatting sqref="DLJ157">
    <cfRule type="duplicateValues" dxfId="0" priority="2672"/>
  </conditionalFormatting>
  <conditionalFormatting sqref="DLO157">
    <cfRule type="duplicateValues" dxfId="0" priority="2671"/>
  </conditionalFormatting>
  <conditionalFormatting sqref="DLT157">
    <cfRule type="duplicateValues" dxfId="0" priority="2670"/>
  </conditionalFormatting>
  <conditionalFormatting sqref="DLY157">
    <cfRule type="duplicateValues" dxfId="0" priority="2669"/>
  </conditionalFormatting>
  <conditionalFormatting sqref="DMD157">
    <cfRule type="duplicateValues" dxfId="0" priority="2668"/>
  </conditionalFormatting>
  <conditionalFormatting sqref="DMI157">
    <cfRule type="duplicateValues" dxfId="0" priority="2667"/>
  </conditionalFormatting>
  <conditionalFormatting sqref="DMN157">
    <cfRule type="duplicateValues" dxfId="0" priority="2666"/>
  </conditionalFormatting>
  <conditionalFormatting sqref="DMS157">
    <cfRule type="duplicateValues" dxfId="0" priority="2665"/>
  </conditionalFormatting>
  <conditionalFormatting sqref="DMX157">
    <cfRule type="duplicateValues" dxfId="0" priority="2664"/>
  </conditionalFormatting>
  <conditionalFormatting sqref="DNC157">
    <cfRule type="duplicateValues" dxfId="0" priority="2663"/>
  </conditionalFormatting>
  <conditionalFormatting sqref="DNH157">
    <cfRule type="duplicateValues" dxfId="0" priority="2662"/>
  </conditionalFormatting>
  <conditionalFormatting sqref="DNM157">
    <cfRule type="duplicateValues" dxfId="0" priority="2661"/>
  </conditionalFormatting>
  <conditionalFormatting sqref="DNR157">
    <cfRule type="duplicateValues" dxfId="0" priority="2660"/>
  </conditionalFormatting>
  <conditionalFormatting sqref="DNW157">
    <cfRule type="duplicateValues" dxfId="0" priority="2659"/>
  </conditionalFormatting>
  <conditionalFormatting sqref="DOB157">
    <cfRule type="duplicateValues" dxfId="0" priority="2658"/>
  </conditionalFormatting>
  <conditionalFormatting sqref="DOG157">
    <cfRule type="duplicateValues" dxfId="0" priority="2657"/>
  </conditionalFormatting>
  <conditionalFormatting sqref="DOL157">
    <cfRule type="duplicateValues" dxfId="0" priority="2656"/>
  </conditionalFormatting>
  <conditionalFormatting sqref="DOQ157">
    <cfRule type="duplicateValues" dxfId="0" priority="2655"/>
  </conditionalFormatting>
  <conditionalFormatting sqref="DOV157">
    <cfRule type="duplicateValues" dxfId="0" priority="2654"/>
  </conditionalFormatting>
  <conditionalFormatting sqref="DPA157">
    <cfRule type="duplicateValues" dxfId="0" priority="2653"/>
  </conditionalFormatting>
  <conditionalFormatting sqref="DPF157">
    <cfRule type="duplicateValues" dxfId="0" priority="2652"/>
  </conditionalFormatting>
  <conditionalFormatting sqref="DPK157">
    <cfRule type="duplicateValues" dxfId="0" priority="2651"/>
  </conditionalFormatting>
  <conditionalFormatting sqref="DPP157">
    <cfRule type="duplicateValues" dxfId="0" priority="2650"/>
  </conditionalFormatting>
  <conditionalFormatting sqref="DPU157">
    <cfRule type="duplicateValues" dxfId="0" priority="2649"/>
  </conditionalFormatting>
  <conditionalFormatting sqref="DPZ157">
    <cfRule type="duplicateValues" dxfId="0" priority="2648"/>
  </conditionalFormatting>
  <conditionalFormatting sqref="DQE157">
    <cfRule type="duplicateValues" dxfId="0" priority="2647"/>
  </conditionalFormatting>
  <conditionalFormatting sqref="DQJ157">
    <cfRule type="duplicateValues" dxfId="0" priority="2646"/>
  </conditionalFormatting>
  <conditionalFormatting sqref="DQO157">
    <cfRule type="duplicateValues" dxfId="0" priority="2645"/>
  </conditionalFormatting>
  <conditionalFormatting sqref="DQT157">
    <cfRule type="duplicateValues" dxfId="0" priority="2644"/>
  </conditionalFormatting>
  <conditionalFormatting sqref="DQY157">
    <cfRule type="duplicateValues" dxfId="0" priority="2643"/>
  </conditionalFormatting>
  <conditionalFormatting sqref="DRD157">
    <cfRule type="duplicateValues" dxfId="0" priority="2642"/>
  </conditionalFormatting>
  <conditionalFormatting sqref="DRI157">
    <cfRule type="duplicateValues" dxfId="0" priority="2641"/>
  </conditionalFormatting>
  <conditionalFormatting sqref="DRN157">
    <cfRule type="duplicateValues" dxfId="0" priority="2640"/>
  </conditionalFormatting>
  <conditionalFormatting sqref="DRS157">
    <cfRule type="duplicateValues" dxfId="0" priority="2639"/>
  </conditionalFormatting>
  <conditionalFormatting sqref="DRX157">
    <cfRule type="duplicateValues" dxfId="0" priority="2638"/>
  </conditionalFormatting>
  <conditionalFormatting sqref="DSC157">
    <cfRule type="duplicateValues" dxfId="0" priority="2637"/>
  </conditionalFormatting>
  <conditionalFormatting sqref="DSH157">
    <cfRule type="duplicateValues" dxfId="0" priority="2636"/>
  </conditionalFormatting>
  <conditionalFormatting sqref="DSM157">
    <cfRule type="duplicateValues" dxfId="0" priority="2635"/>
  </conditionalFormatting>
  <conditionalFormatting sqref="DSR157">
    <cfRule type="duplicateValues" dxfId="0" priority="2634"/>
  </conditionalFormatting>
  <conditionalFormatting sqref="DSW157">
    <cfRule type="duplicateValues" dxfId="0" priority="2633"/>
  </conditionalFormatting>
  <conditionalFormatting sqref="DTB157">
    <cfRule type="duplicateValues" dxfId="0" priority="2632"/>
  </conditionalFormatting>
  <conditionalFormatting sqref="DTG157">
    <cfRule type="duplicateValues" dxfId="0" priority="2631"/>
  </conditionalFormatting>
  <conditionalFormatting sqref="DTL157">
    <cfRule type="duplicateValues" dxfId="0" priority="2630"/>
  </conditionalFormatting>
  <conditionalFormatting sqref="DTQ157">
    <cfRule type="duplicateValues" dxfId="0" priority="2629"/>
  </conditionalFormatting>
  <conditionalFormatting sqref="DTV157">
    <cfRule type="duplicateValues" dxfId="0" priority="2628"/>
  </conditionalFormatting>
  <conditionalFormatting sqref="DUA157">
    <cfRule type="duplicateValues" dxfId="0" priority="2627"/>
  </conditionalFormatting>
  <conditionalFormatting sqref="DUF157">
    <cfRule type="duplicateValues" dxfId="0" priority="2626"/>
  </conditionalFormatting>
  <conditionalFormatting sqref="DUK157">
    <cfRule type="duplicateValues" dxfId="0" priority="2625"/>
  </conditionalFormatting>
  <conditionalFormatting sqref="DUP157">
    <cfRule type="duplicateValues" dxfId="0" priority="2624"/>
  </conditionalFormatting>
  <conditionalFormatting sqref="DUU157">
    <cfRule type="duplicateValues" dxfId="0" priority="2623"/>
  </conditionalFormatting>
  <conditionalFormatting sqref="DUZ157">
    <cfRule type="duplicateValues" dxfId="0" priority="2622"/>
  </conditionalFormatting>
  <conditionalFormatting sqref="DVE157">
    <cfRule type="duplicateValues" dxfId="0" priority="2621"/>
  </conditionalFormatting>
  <conditionalFormatting sqref="DVJ157">
    <cfRule type="duplicateValues" dxfId="0" priority="2620"/>
  </conditionalFormatting>
  <conditionalFormatting sqref="DVO157">
    <cfRule type="duplicateValues" dxfId="0" priority="2619"/>
  </conditionalFormatting>
  <conditionalFormatting sqref="DVT157">
    <cfRule type="duplicateValues" dxfId="0" priority="2618"/>
  </conditionalFormatting>
  <conditionalFormatting sqref="DVY157">
    <cfRule type="duplicateValues" dxfId="0" priority="2617"/>
  </conditionalFormatting>
  <conditionalFormatting sqref="DWD157">
    <cfRule type="duplicateValues" dxfId="0" priority="2616"/>
  </conditionalFormatting>
  <conditionalFormatting sqref="DWI157">
    <cfRule type="duplicateValues" dxfId="0" priority="2615"/>
  </conditionalFormatting>
  <conditionalFormatting sqref="DWN157">
    <cfRule type="duplicateValues" dxfId="0" priority="2614"/>
  </conditionalFormatting>
  <conditionalFormatting sqref="DWS157">
    <cfRule type="duplicateValues" dxfId="0" priority="2613"/>
  </conditionalFormatting>
  <conditionalFormatting sqref="DWX157">
    <cfRule type="duplicateValues" dxfId="0" priority="2612"/>
  </conditionalFormatting>
  <conditionalFormatting sqref="DXC157">
    <cfRule type="duplicateValues" dxfId="0" priority="2611"/>
  </conditionalFormatting>
  <conditionalFormatting sqref="DXH157">
    <cfRule type="duplicateValues" dxfId="0" priority="2610"/>
  </conditionalFormatting>
  <conditionalFormatting sqref="DXM157">
    <cfRule type="duplicateValues" dxfId="0" priority="2609"/>
  </conditionalFormatting>
  <conditionalFormatting sqref="DXR157">
    <cfRule type="duplicateValues" dxfId="0" priority="2608"/>
  </conditionalFormatting>
  <conditionalFormatting sqref="DXW157">
    <cfRule type="duplicateValues" dxfId="0" priority="2607"/>
  </conditionalFormatting>
  <conditionalFormatting sqref="DYB157">
    <cfRule type="duplicateValues" dxfId="0" priority="2606"/>
  </conditionalFormatting>
  <conditionalFormatting sqref="DYG157">
    <cfRule type="duplicateValues" dxfId="0" priority="2605"/>
  </conditionalFormatting>
  <conditionalFormatting sqref="DYL157">
    <cfRule type="duplicateValues" dxfId="0" priority="2604"/>
  </conditionalFormatting>
  <conditionalFormatting sqref="DYQ157">
    <cfRule type="duplicateValues" dxfId="0" priority="2603"/>
  </conditionalFormatting>
  <conditionalFormatting sqref="DYV157">
    <cfRule type="duplicateValues" dxfId="0" priority="2602"/>
  </conditionalFormatting>
  <conditionalFormatting sqref="DZA157">
    <cfRule type="duplicateValues" dxfId="0" priority="2601"/>
  </conditionalFormatting>
  <conditionalFormatting sqref="DZF157">
    <cfRule type="duplicateValues" dxfId="0" priority="2600"/>
  </conditionalFormatting>
  <conditionalFormatting sqref="DZK157">
    <cfRule type="duplicateValues" dxfId="0" priority="2599"/>
  </conditionalFormatting>
  <conditionalFormatting sqref="DZP157">
    <cfRule type="duplicateValues" dxfId="0" priority="2598"/>
  </conditionalFormatting>
  <conditionalFormatting sqref="DZU157">
    <cfRule type="duplicateValues" dxfId="0" priority="2597"/>
  </conditionalFormatting>
  <conditionalFormatting sqref="DZZ157">
    <cfRule type="duplicateValues" dxfId="0" priority="2596"/>
  </conditionalFormatting>
  <conditionalFormatting sqref="EAE157">
    <cfRule type="duplicateValues" dxfId="0" priority="2595"/>
  </conditionalFormatting>
  <conditionalFormatting sqref="EAJ157">
    <cfRule type="duplicateValues" dxfId="0" priority="2594"/>
  </conditionalFormatting>
  <conditionalFormatting sqref="EAO157">
    <cfRule type="duplicateValues" dxfId="0" priority="2593"/>
  </conditionalFormatting>
  <conditionalFormatting sqref="EAT157">
    <cfRule type="duplicateValues" dxfId="0" priority="2592"/>
  </conditionalFormatting>
  <conditionalFormatting sqref="EAY157">
    <cfRule type="duplicateValues" dxfId="0" priority="2591"/>
  </conditionalFormatting>
  <conditionalFormatting sqref="EBD157">
    <cfRule type="duplicateValues" dxfId="0" priority="2590"/>
  </conditionalFormatting>
  <conditionalFormatting sqref="EBI157">
    <cfRule type="duplicateValues" dxfId="0" priority="2589"/>
  </conditionalFormatting>
  <conditionalFormatting sqref="EBN157">
    <cfRule type="duplicateValues" dxfId="0" priority="2588"/>
  </conditionalFormatting>
  <conditionalFormatting sqref="EBS157">
    <cfRule type="duplicateValues" dxfId="0" priority="2587"/>
  </conditionalFormatting>
  <conditionalFormatting sqref="EBX157">
    <cfRule type="duplicateValues" dxfId="0" priority="2586"/>
  </conditionalFormatting>
  <conditionalFormatting sqref="ECC157">
    <cfRule type="duplicateValues" dxfId="0" priority="2585"/>
  </conditionalFormatting>
  <conditionalFormatting sqref="ECH157">
    <cfRule type="duplicateValues" dxfId="0" priority="2584"/>
  </conditionalFormatting>
  <conditionalFormatting sqref="ECM157">
    <cfRule type="duplicateValues" dxfId="0" priority="2583"/>
  </conditionalFormatting>
  <conditionalFormatting sqref="ECR157">
    <cfRule type="duplicateValues" dxfId="0" priority="2582"/>
  </conditionalFormatting>
  <conditionalFormatting sqref="ECW157">
    <cfRule type="duplicateValues" dxfId="0" priority="2581"/>
  </conditionalFormatting>
  <conditionalFormatting sqref="EDB157">
    <cfRule type="duplicateValues" dxfId="0" priority="2580"/>
  </conditionalFormatting>
  <conditionalFormatting sqref="EDG157">
    <cfRule type="duplicateValues" dxfId="0" priority="2579"/>
  </conditionalFormatting>
  <conditionalFormatting sqref="EDL157">
    <cfRule type="duplicateValues" dxfId="0" priority="2578"/>
  </conditionalFormatting>
  <conditionalFormatting sqref="EDQ157">
    <cfRule type="duplicateValues" dxfId="0" priority="2577"/>
  </conditionalFormatting>
  <conditionalFormatting sqref="EDV157">
    <cfRule type="duplicateValues" dxfId="0" priority="2576"/>
  </conditionalFormatting>
  <conditionalFormatting sqref="EEA157">
    <cfRule type="duplicateValues" dxfId="0" priority="2575"/>
  </conditionalFormatting>
  <conditionalFormatting sqref="EEF157">
    <cfRule type="duplicateValues" dxfId="0" priority="2574"/>
  </conditionalFormatting>
  <conditionalFormatting sqref="EEK157">
    <cfRule type="duplicateValues" dxfId="0" priority="2573"/>
  </conditionalFormatting>
  <conditionalFormatting sqref="EEP157">
    <cfRule type="duplicateValues" dxfId="0" priority="2572"/>
  </conditionalFormatting>
  <conditionalFormatting sqref="EEU157">
    <cfRule type="duplicateValues" dxfId="0" priority="2571"/>
  </conditionalFormatting>
  <conditionalFormatting sqref="EEZ157">
    <cfRule type="duplicateValues" dxfId="0" priority="2570"/>
  </conditionalFormatting>
  <conditionalFormatting sqref="EFE157">
    <cfRule type="duplicateValues" dxfId="0" priority="2569"/>
  </conditionalFormatting>
  <conditionalFormatting sqref="EFJ157">
    <cfRule type="duplicateValues" dxfId="0" priority="2568"/>
  </conditionalFormatting>
  <conditionalFormatting sqref="EFO157">
    <cfRule type="duplicateValues" dxfId="0" priority="2567"/>
  </conditionalFormatting>
  <conditionalFormatting sqref="EFT157">
    <cfRule type="duplicateValues" dxfId="0" priority="2566"/>
  </conditionalFormatting>
  <conditionalFormatting sqref="EFY157">
    <cfRule type="duplicateValues" dxfId="0" priority="2565"/>
  </conditionalFormatting>
  <conditionalFormatting sqref="EGD157">
    <cfRule type="duplicateValues" dxfId="0" priority="2564"/>
  </conditionalFormatting>
  <conditionalFormatting sqref="EGI157">
    <cfRule type="duplicateValues" dxfId="0" priority="2563"/>
  </conditionalFormatting>
  <conditionalFormatting sqref="EGN157">
    <cfRule type="duplicateValues" dxfId="0" priority="2562"/>
  </conditionalFormatting>
  <conditionalFormatting sqref="EGS157">
    <cfRule type="duplicateValues" dxfId="0" priority="2561"/>
  </conditionalFormatting>
  <conditionalFormatting sqref="EGX157">
    <cfRule type="duplicateValues" dxfId="0" priority="2560"/>
  </conditionalFormatting>
  <conditionalFormatting sqref="EHC157">
    <cfRule type="duplicateValues" dxfId="0" priority="2559"/>
  </conditionalFormatting>
  <conditionalFormatting sqref="EHH157">
    <cfRule type="duplicateValues" dxfId="0" priority="2558"/>
  </conditionalFormatting>
  <conditionalFormatting sqref="EHM157">
    <cfRule type="duplicateValues" dxfId="0" priority="2557"/>
  </conditionalFormatting>
  <conditionalFormatting sqref="EHR157">
    <cfRule type="duplicateValues" dxfId="0" priority="2556"/>
  </conditionalFormatting>
  <conditionalFormatting sqref="EHW157">
    <cfRule type="duplicateValues" dxfId="0" priority="2555"/>
  </conditionalFormatting>
  <conditionalFormatting sqref="EIB157">
    <cfRule type="duplicateValues" dxfId="0" priority="2554"/>
  </conditionalFormatting>
  <conditionalFormatting sqref="EIG157">
    <cfRule type="duplicateValues" dxfId="0" priority="2553"/>
  </conditionalFormatting>
  <conditionalFormatting sqref="EIL157">
    <cfRule type="duplicateValues" dxfId="0" priority="2552"/>
  </conditionalFormatting>
  <conditionalFormatting sqref="EIQ157">
    <cfRule type="duplicateValues" dxfId="0" priority="2551"/>
  </conditionalFormatting>
  <conditionalFormatting sqref="EIV157">
    <cfRule type="duplicateValues" dxfId="0" priority="2550"/>
  </conditionalFormatting>
  <conditionalFormatting sqref="EJA157">
    <cfRule type="duplicateValues" dxfId="0" priority="2549"/>
  </conditionalFormatting>
  <conditionalFormatting sqref="EJF157">
    <cfRule type="duplicateValues" dxfId="0" priority="2548"/>
  </conditionalFormatting>
  <conditionalFormatting sqref="EJK157">
    <cfRule type="duplicateValues" dxfId="0" priority="2547"/>
  </conditionalFormatting>
  <conditionalFormatting sqref="EJP157">
    <cfRule type="duplicateValues" dxfId="0" priority="2546"/>
  </conditionalFormatting>
  <conditionalFormatting sqref="EJU157">
    <cfRule type="duplicateValues" dxfId="0" priority="2545"/>
  </conditionalFormatting>
  <conditionalFormatting sqref="EJZ157">
    <cfRule type="duplicateValues" dxfId="0" priority="2544"/>
  </conditionalFormatting>
  <conditionalFormatting sqref="EKE157">
    <cfRule type="duplicateValues" dxfId="0" priority="2543"/>
  </conditionalFormatting>
  <conditionalFormatting sqref="EKJ157">
    <cfRule type="duplicateValues" dxfId="0" priority="2542"/>
  </conditionalFormatting>
  <conditionalFormatting sqref="EKO157">
    <cfRule type="duplicateValues" dxfId="0" priority="2541"/>
  </conditionalFormatting>
  <conditionalFormatting sqref="EKT157">
    <cfRule type="duplicateValues" dxfId="0" priority="2540"/>
  </conditionalFormatting>
  <conditionalFormatting sqref="EKY157">
    <cfRule type="duplicateValues" dxfId="0" priority="2539"/>
  </conditionalFormatting>
  <conditionalFormatting sqref="ELD157">
    <cfRule type="duplicateValues" dxfId="0" priority="2538"/>
  </conditionalFormatting>
  <conditionalFormatting sqref="ELI157">
    <cfRule type="duplicateValues" dxfId="0" priority="2537"/>
  </conditionalFormatting>
  <conditionalFormatting sqref="ELN157">
    <cfRule type="duplicateValues" dxfId="0" priority="2536"/>
  </conditionalFormatting>
  <conditionalFormatting sqref="ELS157">
    <cfRule type="duplicateValues" dxfId="0" priority="2535"/>
  </conditionalFormatting>
  <conditionalFormatting sqref="ELX157">
    <cfRule type="duplicateValues" dxfId="0" priority="2534"/>
  </conditionalFormatting>
  <conditionalFormatting sqref="EMC157">
    <cfRule type="duplicateValues" dxfId="0" priority="2533"/>
  </conditionalFormatting>
  <conditionalFormatting sqref="EMH157">
    <cfRule type="duplicateValues" dxfId="0" priority="2532"/>
  </conditionalFormatting>
  <conditionalFormatting sqref="EMM157">
    <cfRule type="duplicateValues" dxfId="0" priority="2531"/>
  </conditionalFormatting>
  <conditionalFormatting sqref="EMR157">
    <cfRule type="duplicateValues" dxfId="0" priority="2530"/>
  </conditionalFormatting>
  <conditionalFormatting sqref="EMW157">
    <cfRule type="duplicateValues" dxfId="0" priority="2529"/>
  </conditionalFormatting>
  <conditionalFormatting sqref="ENB157">
    <cfRule type="duplicateValues" dxfId="0" priority="2528"/>
  </conditionalFormatting>
  <conditionalFormatting sqref="ENG157">
    <cfRule type="duplicateValues" dxfId="0" priority="2527"/>
  </conditionalFormatting>
  <conditionalFormatting sqref="ENL157">
    <cfRule type="duplicateValues" dxfId="0" priority="2526"/>
  </conditionalFormatting>
  <conditionalFormatting sqref="ENQ157">
    <cfRule type="duplicateValues" dxfId="0" priority="2525"/>
  </conditionalFormatting>
  <conditionalFormatting sqref="ENV157">
    <cfRule type="duplicateValues" dxfId="0" priority="2524"/>
  </conditionalFormatting>
  <conditionalFormatting sqref="EOA157">
    <cfRule type="duplicateValues" dxfId="0" priority="2523"/>
  </conditionalFormatting>
  <conditionalFormatting sqref="EOF157">
    <cfRule type="duplicateValues" dxfId="0" priority="2522"/>
  </conditionalFormatting>
  <conditionalFormatting sqref="EOK157">
    <cfRule type="duplicateValues" dxfId="0" priority="2521"/>
  </conditionalFormatting>
  <conditionalFormatting sqref="EOP157">
    <cfRule type="duplicateValues" dxfId="0" priority="2520"/>
  </conditionalFormatting>
  <conditionalFormatting sqref="EOU157">
    <cfRule type="duplicateValues" dxfId="0" priority="2519"/>
  </conditionalFormatting>
  <conditionalFormatting sqref="EOZ157">
    <cfRule type="duplicateValues" dxfId="0" priority="2518"/>
  </conditionalFormatting>
  <conditionalFormatting sqref="EPE157">
    <cfRule type="duplicateValues" dxfId="0" priority="2517"/>
  </conditionalFormatting>
  <conditionalFormatting sqref="EPJ157">
    <cfRule type="duplicateValues" dxfId="0" priority="2516"/>
  </conditionalFormatting>
  <conditionalFormatting sqref="EPO157">
    <cfRule type="duplicateValues" dxfId="0" priority="2515"/>
  </conditionalFormatting>
  <conditionalFormatting sqref="EPT157">
    <cfRule type="duplicateValues" dxfId="0" priority="2514"/>
  </conditionalFormatting>
  <conditionalFormatting sqref="EPY157">
    <cfRule type="duplicateValues" dxfId="0" priority="2513"/>
  </conditionalFormatting>
  <conditionalFormatting sqref="EQD157">
    <cfRule type="duplicateValues" dxfId="0" priority="2512"/>
  </conditionalFormatting>
  <conditionalFormatting sqref="EQI157">
    <cfRule type="duplicateValues" dxfId="0" priority="2511"/>
  </conditionalFormatting>
  <conditionalFormatting sqref="EQN157">
    <cfRule type="duplicateValues" dxfId="0" priority="2510"/>
  </conditionalFormatting>
  <conditionalFormatting sqref="EQS157">
    <cfRule type="duplicateValues" dxfId="0" priority="2509"/>
  </conditionalFormatting>
  <conditionalFormatting sqref="EQX157">
    <cfRule type="duplicateValues" dxfId="0" priority="2508"/>
  </conditionalFormatting>
  <conditionalFormatting sqref="ERC157">
    <cfRule type="duplicateValues" dxfId="0" priority="2507"/>
  </conditionalFormatting>
  <conditionalFormatting sqref="ERH157">
    <cfRule type="duplicateValues" dxfId="0" priority="2506"/>
  </conditionalFormatting>
  <conditionalFormatting sqref="ERM157">
    <cfRule type="duplicateValues" dxfId="0" priority="2505"/>
  </conditionalFormatting>
  <conditionalFormatting sqref="ERR157">
    <cfRule type="duplicateValues" dxfId="0" priority="2504"/>
  </conditionalFormatting>
  <conditionalFormatting sqref="ERW157">
    <cfRule type="duplicateValues" dxfId="0" priority="2503"/>
  </conditionalFormatting>
  <conditionalFormatting sqref="ESB157">
    <cfRule type="duplicateValues" dxfId="0" priority="2502"/>
  </conditionalFormatting>
  <conditionalFormatting sqref="ESG157">
    <cfRule type="duplicateValues" dxfId="0" priority="2501"/>
  </conditionalFormatting>
  <conditionalFormatting sqref="ESL157">
    <cfRule type="duplicateValues" dxfId="0" priority="2500"/>
  </conditionalFormatting>
  <conditionalFormatting sqref="ESQ157">
    <cfRule type="duplicateValues" dxfId="0" priority="2499"/>
  </conditionalFormatting>
  <conditionalFormatting sqref="ESV157">
    <cfRule type="duplicateValues" dxfId="0" priority="2498"/>
  </conditionalFormatting>
  <conditionalFormatting sqref="ETA157">
    <cfRule type="duplicateValues" dxfId="0" priority="2497"/>
  </conditionalFormatting>
  <conditionalFormatting sqref="ETF157">
    <cfRule type="duplicateValues" dxfId="0" priority="2496"/>
  </conditionalFormatting>
  <conditionalFormatting sqref="ETK157">
    <cfRule type="duplicateValues" dxfId="0" priority="2495"/>
  </conditionalFormatting>
  <conditionalFormatting sqref="ETP157">
    <cfRule type="duplicateValues" dxfId="0" priority="2494"/>
  </conditionalFormatting>
  <conditionalFormatting sqref="ETU157">
    <cfRule type="duplicateValues" dxfId="0" priority="2493"/>
  </conditionalFormatting>
  <conditionalFormatting sqref="ETZ157">
    <cfRule type="duplicateValues" dxfId="0" priority="2492"/>
  </conditionalFormatting>
  <conditionalFormatting sqref="EUE157">
    <cfRule type="duplicateValues" dxfId="0" priority="2491"/>
  </conditionalFormatting>
  <conditionalFormatting sqref="EUJ157">
    <cfRule type="duplicateValues" dxfId="0" priority="2490"/>
  </conditionalFormatting>
  <conditionalFormatting sqref="EUO157">
    <cfRule type="duplicateValues" dxfId="0" priority="2489"/>
  </conditionalFormatting>
  <conditionalFormatting sqref="EUT157">
    <cfRule type="duplicateValues" dxfId="0" priority="2488"/>
  </conditionalFormatting>
  <conditionalFormatting sqref="EUY157">
    <cfRule type="duplicateValues" dxfId="0" priority="2487"/>
  </conditionalFormatting>
  <conditionalFormatting sqref="EVD157">
    <cfRule type="duplicateValues" dxfId="0" priority="2486"/>
  </conditionalFormatting>
  <conditionalFormatting sqref="EVI157">
    <cfRule type="duplicateValues" dxfId="0" priority="2485"/>
  </conditionalFormatting>
  <conditionalFormatting sqref="EVN157">
    <cfRule type="duplicateValues" dxfId="0" priority="2484"/>
  </conditionalFormatting>
  <conditionalFormatting sqref="EVS157">
    <cfRule type="duplicateValues" dxfId="0" priority="2483"/>
  </conditionalFormatting>
  <conditionalFormatting sqref="EVX157">
    <cfRule type="duplicateValues" dxfId="0" priority="2482"/>
  </conditionalFormatting>
  <conditionalFormatting sqref="EWC157">
    <cfRule type="duplicateValues" dxfId="0" priority="2481"/>
  </conditionalFormatting>
  <conditionalFormatting sqref="EWH157">
    <cfRule type="duplicateValues" dxfId="0" priority="2480"/>
  </conditionalFormatting>
  <conditionalFormatting sqref="EWM157">
    <cfRule type="duplicateValues" dxfId="0" priority="2479"/>
  </conditionalFormatting>
  <conditionalFormatting sqref="EWR157">
    <cfRule type="duplicateValues" dxfId="0" priority="2478"/>
  </conditionalFormatting>
  <conditionalFormatting sqref="EWW157">
    <cfRule type="duplicateValues" dxfId="0" priority="2477"/>
  </conditionalFormatting>
  <conditionalFormatting sqref="EXB157">
    <cfRule type="duplicateValues" dxfId="0" priority="2476"/>
  </conditionalFormatting>
  <conditionalFormatting sqref="EXG157">
    <cfRule type="duplicateValues" dxfId="0" priority="2475"/>
  </conditionalFormatting>
  <conditionalFormatting sqref="EXL157">
    <cfRule type="duplicateValues" dxfId="0" priority="2474"/>
  </conditionalFormatting>
  <conditionalFormatting sqref="EXQ157">
    <cfRule type="duplicateValues" dxfId="0" priority="2473"/>
  </conditionalFormatting>
  <conditionalFormatting sqref="EXV157">
    <cfRule type="duplicateValues" dxfId="0" priority="2472"/>
  </conditionalFormatting>
  <conditionalFormatting sqref="EYA157">
    <cfRule type="duplicateValues" dxfId="0" priority="2471"/>
  </conditionalFormatting>
  <conditionalFormatting sqref="EYF157">
    <cfRule type="duplicateValues" dxfId="0" priority="2470"/>
  </conditionalFormatting>
  <conditionalFormatting sqref="EYK157">
    <cfRule type="duplicateValues" dxfId="0" priority="2469"/>
  </conditionalFormatting>
  <conditionalFormatting sqref="EYP157">
    <cfRule type="duplicateValues" dxfId="0" priority="2468"/>
  </conditionalFormatting>
  <conditionalFormatting sqref="EYU157">
    <cfRule type="duplicateValues" dxfId="0" priority="2467"/>
  </conditionalFormatting>
  <conditionalFormatting sqref="EYZ157">
    <cfRule type="duplicateValues" dxfId="0" priority="2466"/>
  </conditionalFormatting>
  <conditionalFormatting sqref="EZE157">
    <cfRule type="duplicateValues" dxfId="0" priority="2465"/>
  </conditionalFormatting>
  <conditionalFormatting sqref="EZJ157">
    <cfRule type="duplicateValues" dxfId="0" priority="2464"/>
  </conditionalFormatting>
  <conditionalFormatting sqref="EZO157">
    <cfRule type="duplicateValues" dxfId="0" priority="2463"/>
  </conditionalFormatting>
  <conditionalFormatting sqref="EZT157">
    <cfRule type="duplicateValues" dxfId="0" priority="2462"/>
  </conditionalFormatting>
  <conditionalFormatting sqref="EZY157">
    <cfRule type="duplicateValues" dxfId="0" priority="2461"/>
  </conditionalFormatting>
  <conditionalFormatting sqref="FAD157">
    <cfRule type="duplicateValues" dxfId="0" priority="2460"/>
  </conditionalFormatting>
  <conditionalFormatting sqref="FAI157">
    <cfRule type="duplicateValues" dxfId="0" priority="2459"/>
  </conditionalFormatting>
  <conditionalFormatting sqref="FAN157">
    <cfRule type="duplicateValues" dxfId="0" priority="2458"/>
  </conditionalFormatting>
  <conditionalFormatting sqref="FAS157">
    <cfRule type="duplicateValues" dxfId="0" priority="2457"/>
  </conditionalFormatting>
  <conditionalFormatting sqref="FAX157">
    <cfRule type="duplicateValues" dxfId="0" priority="2456"/>
  </conditionalFormatting>
  <conditionalFormatting sqref="FBC157">
    <cfRule type="duplicateValues" dxfId="0" priority="2455"/>
  </conditionalFormatting>
  <conditionalFormatting sqref="FBH157">
    <cfRule type="duplicateValues" dxfId="0" priority="2454"/>
  </conditionalFormatting>
  <conditionalFormatting sqref="FBM157">
    <cfRule type="duplicateValues" dxfId="0" priority="2453"/>
  </conditionalFormatting>
  <conditionalFormatting sqref="FBR157">
    <cfRule type="duplicateValues" dxfId="0" priority="2452"/>
  </conditionalFormatting>
  <conditionalFormatting sqref="FBW157">
    <cfRule type="duplicateValues" dxfId="0" priority="2451"/>
  </conditionalFormatting>
  <conditionalFormatting sqref="FCB157">
    <cfRule type="duplicateValues" dxfId="0" priority="2450"/>
  </conditionalFormatting>
  <conditionalFormatting sqref="FCG157">
    <cfRule type="duplicateValues" dxfId="0" priority="2449"/>
  </conditionalFormatting>
  <conditionalFormatting sqref="FCL157">
    <cfRule type="duplicateValues" dxfId="0" priority="2448"/>
  </conditionalFormatting>
  <conditionalFormatting sqref="FCQ157">
    <cfRule type="duplicateValues" dxfId="0" priority="2447"/>
  </conditionalFormatting>
  <conditionalFormatting sqref="FCV157">
    <cfRule type="duplicateValues" dxfId="0" priority="2446"/>
  </conditionalFormatting>
  <conditionalFormatting sqref="FDA157">
    <cfRule type="duplicateValues" dxfId="0" priority="2445"/>
  </conditionalFormatting>
  <conditionalFormatting sqref="FDF157">
    <cfRule type="duplicateValues" dxfId="0" priority="2444"/>
  </conditionalFormatting>
  <conditionalFormatting sqref="FDK157">
    <cfRule type="duplicateValues" dxfId="0" priority="2443"/>
  </conditionalFormatting>
  <conditionalFormatting sqref="FDP157">
    <cfRule type="duplicateValues" dxfId="0" priority="2442"/>
  </conditionalFormatting>
  <conditionalFormatting sqref="FDU157">
    <cfRule type="duplicateValues" dxfId="0" priority="2441"/>
  </conditionalFormatting>
  <conditionalFormatting sqref="FDZ157">
    <cfRule type="duplicateValues" dxfId="0" priority="2440"/>
  </conditionalFormatting>
  <conditionalFormatting sqref="FEE157">
    <cfRule type="duplicateValues" dxfId="0" priority="2439"/>
  </conditionalFormatting>
  <conditionalFormatting sqref="FEJ157">
    <cfRule type="duplicateValues" dxfId="0" priority="2438"/>
  </conditionalFormatting>
  <conditionalFormatting sqref="FEO157">
    <cfRule type="duplicateValues" dxfId="0" priority="2437"/>
  </conditionalFormatting>
  <conditionalFormatting sqref="FET157">
    <cfRule type="duplicateValues" dxfId="0" priority="2436"/>
  </conditionalFormatting>
  <conditionalFormatting sqref="FEY157">
    <cfRule type="duplicateValues" dxfId="0" priority="2435"/>
  </conditionalFormatting>
  <conditionalFormatting sqref="FFD157">
    <cfRule type="duplicateValues" dxfId="0" priority="2434"/>
  </conditionalFormatting>
  <conditionalFormatting sqref="FFI157">
    <cfRule type="duplicateValues" dxfId="0" priority="2433"/>
  </conditionalFormatting>
  <conditionalFormatting sqref="FFN157">
    <cfRule type="duplicateValues" dxfId="0" priority="2432"/>
  </conditionalFormatting>
  <conditionalFormatting sqref="FFS157">
    <cfRule type="duplicateValues" dxfId="0" priority="2431"/>
  </conditionalFormatting>
  <conditionalFormatting sqref="FFX157">
    <cfRule type="duplicateValues" dxfId="0" priority="2430"/>
  </conditionalFormatting>
  <conditionalFormatting sqref="FGC157">
    <cfRule type="duplicateValues" dxfId="0" priority="2429"/>
  </conditionalFormatting>
  <conditionalFormatting sqref="FGH157">
    <cfRule type="duplicateValues" dxfId="0" priority="2428"/>
  </conditionalFormatting>
  <conditionalFormatting sqref="FGM157">
    <cfRule type="duplicateValues" dxfId="0" priority="2427"/>
  </conditionalFormatting>
  <conditionalFormatting sqref="FGR157">
    <cfRule type="duplicateValues" dxfId="0" priority="2426"/>
  </conditionalFormatting>
  <conditionalFormatting sqref="FGW157">
    <cfRule type="duplicateValues" dxfId="0" priority="2425"/>
  </conditionalFormatting>
  <conditionalFormatting sqref="FHB157">
    <cfRule type="duplicateValues" dxfId="0" priority="2424"/>
  </conditionalFormatting>
  <conditionalFormatting sqref="FHG157">
    <cfRule type="duplicateValues" dxfId="0" priority="2423"/>
  </conditionalFormatting>
  <conditionalFormatting sqref="FHL157">
    <cfRule type="duplicateValues" dxfId="0" priority="2422"/>
  </conditionalFormatting>
  <conditionalFormatting sqref="FHQ157">
    <cfRule type="duplicateValues" dxfId="0" priority="2421"/>
  </conditionalFormatting>
  <conditionalFormatting sqref="FHV157">
    <cfRule type="duplicateValues" dxfId="0" priority="2420"/>
  </conditionalFormatting>
  <conditionalFormatting sqref="FIA157">
    <cfRule type="duplicateValues" dxfId="0" priority="2419"/>
  </conditionalFormatting>
  <conditionalFormatting sqref="FIF157">
    <cfRule type="duplicateValues" dxfId="0" priority="2418"/>
  </conditionalFormatting>
  <conditionalFormatting sqref="FIK157">
    <cfRule type="duplicateValues" dxfId="0" priority="2417"/>
  </conditionalFormatting>
  <conditionalFormatting sqref="FIP157">
    <cfRule type="duplicateValues" dxfId="0" priority="2416"/>
  </conditionalFormatting>
  <conditionalFormatting sqref="FIU157">
    <cfRule type="duplicateValues" dxfId="0" priority="2415"/>
  </conditionalFormatting>
  <conditionalFormatting sqref="FIZ157">
    <cfRule type="duplicateValues" dxfId="0" priority="2414"/>
  </conditionalFormatting>
  <conditionalFormatting sqref="FJE157">
    <cfRule type="duplicateValues" dxfId="0" priority="2413"/>
  </conditionalFormatting>
  <conditionalFormatting sqref="FJJ157">
    <cfRule type="duplicateValues" dxfId="0" priority="2412"/>
  </conditionalFormatting>
  <conditionalFormatting sqref="FJO157">
    <cfRule type="duplicateValues" dxfId="0" priority="2411"/>
  </conditionalFormatting>
  <conditionalFormatting sqref="FJT157">
    <cfRule type="duplicateValues" dxfId="0" priority="2410"/>
  </conditionalFormatting>
  <conditionalFormatting sqref="FJY157">
    <cfRule type="duplicateValues" dxfId="0" priority="2409"/>
  </conditionalFormatting>
  <conditionalFormatting sqref="FKD157">
    <cfRule type="duplicateValues" dxfId="0" priority="2408"/>
  </conditionalFormatting>
  <conditionalFormatting sqref="FKI157">
    <cfRule type="duplicateValues" dxfId="0" priority="2407"/>
  </conditionalFormatting>
  <conditionalFormatting sqref="FKN157">
    <cfRule type="duplicateValues" dxfId="0" priority="2406"/>
  </conditionalFormatting>
  <conditionalFormatting sqref="FKS157">
    <cfRule type="duplicateValues" dxfId="0" priority="2405"/>
  </conditionalFormatting>
  <conditionalFormatting sqref="FKX157">
    <cfRule type="duplicateValues" dxfId="0" priority="2404"/>
  </conditionalFormatting>
  <conditionalFormatting sqref="FLC157">
    <cfRule type="duplicateValues" dxfId="0" priority="2403"/>
  </conditionalFormatting>
  <conditionalFormatting sqref="FLH157">
    <cfRule type="duplicateValues" dxfId="0" priority="2402"/>
  </conditionalFormatting>
  <conditionalFormatting sqref="FLM157">
    <cfRule type="duplicateValues" dxfId="0" priority="2401"/>
  </conditionalFormatting>
  <conditionalFormatting sqref="FLR157">
    <cfRule type="duplicateValues" dxfId="0" priority="2400"/>
  </conditionalFormatting>
  <conditionalFormatting sqref="FLW157">
    <cfRule type="duplicateValues" dxfId="0" priority="2399"/>
  </conditionalFormatting>
  <conditionalFormatting sqref="FMB157">
    <cfRule type="duplicateValues" dxfId="0" priority="2398"/>
  </conditionalFormatting>
  <conditionalFormatting sqref="FMG157">
    <cfRule type="duplicateValues" dxfId="0" priority="2397"/>
  </conditionalFormatting>
  <conditionalFormatting sqref="FML157">
    <cfRule type="duplicateValues" dxfId="0" priority="2396"/>
  </conditionalFormatting>
  <conditionalFormatting sqref="FMQ157">
    <cfRule type="duplicateValues" dxfId="0" priority="2395"/>
  </conditionalFormatting>
  <conditionalFormatting sqref="FMV157">
    <cfRule type="duplicateValues" dxfId="0" priority="2394"/>
  </conditionalFormatting>
  <conditionalFormatting sqref="FNA157">
    <cfRule type="duplicateValues" dxfId="0" priority="2393"/>
  </conditionalFormatting>
  <conditionalFormatting sqref="FNF157">
    <cfRule type="duplicateValues" dxfId="0" priority="2392"/>
  </conditionalFormatting>
  <conditionalFormatting sqref="FNK157">
    <cfRule type="duplicateValues" dxfId="0" priority="2391"/>
  </conditionalFormatting>
  <conditionalFormatting sqref="FNP157">
    <cfRule type="duplicateValues" dxfId="0" priority="2390"/>
  </conditionalFormatting>
  <conditionalFormatting sqref="FNU157">
    <cfRule type="duplicateValues" dxfId="0" priority="2389"/>
  </conditionalFormatting>
  <conditionalFormatting sqref="FNZ157">
    <cfRule type="duplicateValues" dxfId="0" priority="2388"/>
  </conditionalFormatting>
  <conditionalFormatting sqref="FOE157">
    <cfRule type="duplicateValues" dxfId="0" priority="2387"/>
  </conditionalFormatting>
  <conditionalFormatting sqref="FOJ157">
    <cfRule type="duplicateValues" dxfId="0" priority="2386"/>
  </conditionalFormatting>
  <conditionalFormatting sqref="FOO157">
    <cfRule type="duplicateValues" dxfId="0" priority="2385"/>
  </conditionalFormatting>
  <conditionalFormatting sqref="FOT157">
    <cfRule type="duplicateValues" dxfId="0" priority="2384"/>
  </conditionalFormatting>
  <conditionalFormatting sqref="FOY157">
    <cfRule type="duplicateValues" dxfId="0" priority="2383"/>
  </conditionalFormatting>
  <conditionalFormatting sqref="FPD157">
    <cfRule type="duplicateValues" dxfId="0" priority="2382"/>
  </conditionalFormatting>
  <conditionalFormatting sqref="FPI157">
    <cfRule type="duplicateValues" dxfId="0" priority="2381"/>
  </conditionalFormatting>
  <conditionalFormatting sqref="FPN157">
    <cfRule type="duplicateValues" dxfId="0" priority="2380"/>
  </conditionalFormatting>
  <conditionalFormatting sqref="FPS157">
    <cfRule type="duplicateValues" dxfId="0" priority="2379"/>
  </conditionalFormatting>
  <conditionalFormatting sqref="FPX157">
    <cfRule type="duplicateValues" dxfId="0" priority="2378"/>
  </conditionalFormatting>
  <conditionalFormatting sqref="FQC157">
    <cfRule type="duplicateValues" dxfId="0" priority="2377"/>
  </conditionalFormatting>
  <conditionalFormatting sqref="FQH157">
    <cfRule type="duplicateValues" dxfId="0" priority="2376"/>
  </conditionalFormatting>
  <conditionalFormatting sqref="FQM157">
    <cfRule type="duplicateValues" dxfId="0" priority="2375"/>
  </conditionalFormatting>
  <conditionalFormatting sqref="FQR157">
    <cfRule type="duplicateValues" dxfId="0" priority="2374"/>
  </conditionalFormatting>
  <conditionalFormatting sqref="FQW157">
    <cfRule type="duplicateValues" dxfId="0" priority="2373"/>
  </conditionalFormatting>
  <conditionalFormatting sqref="FRB157">
    <cfRule type="duplicateValues" dxfId="0" priority="2372"/>
  </conditionalFormatting>
  <conditionalFormatting sqref="FRG157">
    <cfRule type="duplicateValues" dxfId="0" priority="2371"/>
  </conditionalFormatting>
  <conditionalFormatting sqref="FRL157">
    <cfRule type="duplicateValues" dxfId="0" priority="2370"/>
  </conditionalFormatting>
  <conditionalFormatting sqref="FRQ157">
    <cfRule type="duplicateValues" dxfId="0" priority="2369"/>
  </conditionalFormatting>
  <conditionalFormatting sqref="FRV157">
    <cfRule type="duplicateValues" dxfId="0" priority="2368"/>
  </conditionalFormatting>
  <conditionalFormatting sqref="FSA157">
    <cfRule type="duplicateValues" dxfId="0" priority="2367"/>
  </conditionalFormatting>
  <conditionalFormatting sqref="FSF157">
    <cfRule type="duplicateValues" dxfId="0" priority="2366"/>
  </conditionalFormatting>
  <conditionalFormatting sqref="FSK157">
    <cfRule type="duplicateValues" dxfId="0" priority="2365"/>
  </conditionalFormatting>
  <conditionalFormatting sqref="FSP157">
    <cfRule type="duplicateValues" dxfId="0" priority="2364"/>
  </conditionalFormatting>
  <conditionalFormatting sqref="FSU157">
    <cfRule type="duplicateValues" dxfId="0" priority="2363"/>
  </conditionalFormatting>
  <conditionalFormatting sqref="FSZ157">
    <cfRule type="duplicateValues" dxfId="0" priority="2362"/>
  </conditionalFormatting>
  <conditionalFormatting sqref="FTE157">
    <cfRule type="duplicateValues" dxfId="0" priority="2361"/>
  </conditionalFormatting>
  <conditionalFormatting sqref="FTJ157">
    <cfRule type="duplicateValues" dxfId="0" priority="2360"/>
  </conditionalFormatting>
  <conditionalFormatting sqref="FTO157">
    <cfRule type="duplicateValues" dxfId="0" priority="2359"/>
  </conditionalFormatting>
  <conditionalFormatting sqref="FTT157">
    <cfRule type="duplicateValues" dxfId="0" priority="2358"/>
  </conditionalFormatting>
  <conditionalFormatting sqref="FTY157">
    <cfRule type="duplicateValues" dxfId="0" priority="2357"/>
  </conditionalFormatting>
  <conditionalFormatting sqref="FUD157">
    <cfRule type="duplicateValues" dxfId="0" priority="2356"/>
  </conditionalFormatting>
  <conditionalFormatting sqref="FUI157">
    <cfRule type="duplicateValues" dxfId="0" priority="2355"/>
  </conditionalFormatting>
  <conditionalFormatting sqref="FUN157">
    <cfRule type="duplicateValues" dxfId="0" priority="2354"/>
  </conditionalFormatting>
  <conditionalFormatting sqref="FUS157">
    <cfRule type="duplicateValues" dxfId="0" priority="2353"/>
  </conditionalFormatting>
  <conditionalFormatting sqref="FUX157">
    <cfRule type="duplicateValues" dxfId="0" priority="2352"/>
  </conditionalFormatting>
  <conditionalFormatting sqref="FVC157">
    <cfRule type="duplicateValues" dxfId="0" priority="2351"/>
  </conditionalFormatting>
  <conditionalFormatting sqref="FVH157">
    <cfRule type="duplicateValues" dxfId="0" priority="2350"/>
  </conditionalFormatting>
  <conditionalFormatting sqref="FVM157">
    <cfRule type="duplicateValues" dxfId="0" priority="2349"/>
  </conditionalFormatting>
  <conditionalFormatting sqref="FVR157">
    <cfRule type="duplicateValues" dxfId="0" priority="2348"/>
  </conditionalFormatting>
  <conditionalFormatting sqref="FVW157">
    <cfRule type="duplicateValues" dxfId="0" priority="2347"/>
  </conditionalFormatting>
  <conditionalFormatting sqref="FWB157">
    <cfRule type="duplicateValues" dxfId="0" priority="2346"/>
  </conditionalFormatting>
  <conditionalFormatting sqref="FWG157">
    <cfRule type="duplicateValues" dxfId="0" priority="2345"/>
  </conditionalFormatting>
  <conditionalFormatting sqref="FWL157">
    <cfRule type="duplicateValues" dxfId="0" priority="2344"/>
  </conditionalFormatting>
  <conditionalFormatting sqref="FWQ157">
    <cfRule type="duplicateValues" dxfId="0" priority="2343"/>
  </conditionalFormatting>
  <conditionalFormatting sqref="FWV157">
    <cfRule type="duplicateValues" dxfId="0" priority="2342"/>
  </conditionalFormatting>
  <conditionalFormatting sqref="FXA157">
    <cfRule type="duplicateValues" dxfId="0" priority="2341"/>
  </conditionalFormatting>
  <conditionalFormatting sqref="FXF157">
    <cfRule type="duplicateValues" dxfId="0" priority="2340"/>
  </conditionalFormatting>
  <conditionalFormatting sqref="FXK157">
    <cfRule type="duplicateValues" dxfId="0" priority="2339"/>
  </conditionalFormatting>
  <conditionalFormatting sqref="FXP157">
    <cfRule type="duplicateValues" dxfId="0" priority="2338"/>
  </conditionalFormatting>
  <conditionalFormatting sqref="FXU157">
    <cfRule type="duplicateValues" dxfId="0" priority="2337"/>
  </conditionalFormatting>
  <conditionalFormatting sqref="FXZ157">
    <cfRule type="duplicateValues" dxfId="0" priority="2336"/>
  </conditionalFormatting>
  <conditionalFormatting sqref="FYE157">
    <cfRule type="duplicateValues" dxfId="0" priority="2335"/>
  </conditionalFormatting>
  <conditionalFormatting sqref="FYJ157">
    <cfRule type="duplicateValues" dxfId="0" priority="2334"/>
  </conditionalFormatting>
  <conditionalFormatting sqref="FYO157">
    <cfRule type="duplicateValues" dxfId="0" priority="2333"/>
  </conditionalFormatting>
  <conditionalFormatting sqref="FYT157">
    <cfRule type="duplicateValues" dxfId="0" priority="2332"/>
  </conditionalFormatting>
  <conditionalFormatting sqref="FYY157">
    <cfRule type="duplicateValues" dxfId="0" priority="2331"/>
  </conditionalFormatting>
  <conditionalFormatting sqref="FZD157">
    <cfRule type="duplicateValues" dxfId="0" priority="2330"/>
  </conditionalFormatting>
  <conditionalFormatting sqref="FZI157">
    <cfRule type="duplicateValues" dxfId="0" priority="2329"/>
  </conditionalFormatting>
  <conditionalFormatting sqref="FZN157">
    <cfRule type="duplicateValues" dxfId="0" priority="2328"/>
  </conditionalFormatting>
  <conditionalFormatting sqref="FZS157">
    <cfRule type="duplicateValues" dxfId="0" priority="2327"/>
  </conditionalFormatting>
  <conditionalFormatting sqref="FZX157">
    <cfRule type="duplicateValues" dxfId="0" priority="2326"/>
  </conditionalFormatting>
  <conditionalFormatting sqref="GAC157">
    <cfRule type="duplicateValues" dxfId="0" priority="2325"/>
  </conditionalFormatting>
  <conditionalFormatting sqref="GAH157">
    <cfRule type="duplicateValues" dxfId="0" priority="2324"/>
  </conditionalFormatting>
  <conditionalFormatting sqref="GAM157">
    <cfRule type="duplicateValues" dxfId="0" priority="2323"/>
  </conditionalFormatting>
  <conditionalFormatting sqref="GAR157">
    <cfRule type="duplicateValues" dxfId="0" priority="2322"/>
  </conditionalFormatting>
  <conditionalFormatting sqref="GAW157">
    <cfRule type="duplicateValues" dxfId="0" priority="2321"/>
  </conditionalFormatting>
  <conditionalFormatting sqref="GBB157">
    <cfRule type="duplicateValues" dxfId="0" priority="2320"/>
  </conditionalFormatting>
  <conditionalFormatting sqref="GBG157">
    <cfRule type="duplicateValues" dxfId="0" priority="2319"/>
  </conditionalFormatting>
  <conditionalFormatting sqref="GBL157">
    <cfRule type="duplicateValues" dxfId="0" priority="2318"/>
  </conditionalFormatting>
  <conditionalFormatting sqref="GBQ157">
    <cfRule type="duplicateValues" dxfId="0" priority="2317"/>
  </conditionalFormatting>
  <conditionalFormatting sqref="GBV157">
    <cfRule type="duplicateValues" dxfId="0" priority="2316"/>
  </conditionalFormatting>
  <conditionalFormatting sqref="GCA157">
    <cfRule type="duplicateValues" dxfId="0" priority="2315"/>
  </conditionalFormatting>
  <conditionalFormatting sqref="GCF157">
    <cfRule type="duplicateValues" dxfId="0" priority="2314"/>
  </conditionalFormatting>
  <conditionalFormatting sqref="GCK157">
    <cfRule type="duplicateValues" dxfId="0" priority="2313"/>
  </conditionalFormatting>
  <conditionalFormatting sqref="GCP157">
    <cfRule type="duplicateValues" dxfId="0" priority="2312"/>
  </conditionalFormatting>
  <conditionalFormatting sqref="GCU157">
    <cfRule type="duplicateValues" dxfId="0" priority="2311"/>
  </conditionalFormatting>
  <conditionalFormatting sqref="GCZ157">
    <cfRule type="duplicateValues" dxfId="0" priority="2310"/>
  </conditionalFormatting>
  <conditionalFormatting sqref="GDE157">
    <cfRule type="duplicateValues" dxfId="0" priority="2309"/>
  </conditionalFormatting>
  <conditionalFormatting sqref="GDJ157">
    <cfRule type="duplicateValues" dxfId="0" priority="2308"/>
  </conditionalFormatting>
  <conditionalFormatting sqref="GDO157">
    <cfRule type="duplicateValues" dxfId="0" priority="2307"/>
  </conditionalFormatting>
  <conditionalFormatting sqref="GDT157">
    <cfRule type="duplicateValues" dxfId="0" priority="2306"/>
  </conditionalFormatting>
  <conditionalFormatting sqref="GDY157">
    <cfRule type="duplicateValues" dxfId="0" priority="2305"/>
  </conditionalFormatting>
  <conditionalFormatting sqref="GED157">
    <cfRule type="duplicateValues" dxfId="0" priority="2304"/>
  </conditionalFormatting>
  <conditionalFormatting sqref="GEI157">
    <cfRule type="duplicateValues" dxfId="0" priority="2303"/>
  </conditionalFormatting>
  <conditionalFormatting sqref="GEN157">
    <cfRule type="duplicateValues" dxfId="0" priority="2302"/>
  </conditionalFormatting>
  <conditionalFormatting sqref="GES157">
    <cfRule type="duplicateValues" dxfId="0" priority="2301"/>
  </conditionalFormatting>
  <conditionalFormatting sqref="GEX157">
    <cfRule type="duplicateValues" dxfId="0" priority="2300"/>
  </conditionalFormatting>
  <conditionalFormatting sqref="GFC157">
    <cfRule type="duplicateValues" dxfId="0" priority="2299"/>
  </conditionalFormatting>
  <conditionalFormatting sqref="GFH157">
    <cfRule type="duplicateValues" dxfId="0" priority="2298"/>
  </conditionalFormatting>
  <conditionalFormatting sqref="GFM157">
    <cfRule type="duplicateValues" dxfId="0" priority="2297"/>
  </conditionalFormatting>
  <conditionalFormatting sqref="GFR157">
    <cfRule type="duplicateValues" dxfId="0" priority="2296"/>
  </conditionalFormatting>
  <conditionalFormatting sqref="GFW157">
    <cfRule type="duplicateValues" dxfId="0" priority="2295"/>
  </conditionalFormatting>
  <conditionalFormatting sqref="GGB157">
    <cfRule type="duplicateValues" dxfId="0" priority="2294"/>
  </conditionalFormatting>
  <conditionalFormatting sqref="GGG157">
    <cfRule type="duplicateValues" dxfId="0" priority="2293"/>
  </conditionalFormatting>
  <conditionalFormatting sqref="GGL157">
    <cfRule type="duplicateValues" dxfId="0" priority="2292"/>
  </conditionalFormatting>
  <conditionalFormatting sqref="GGQ157">
    <cfRule type="duplicateValues" dxfId="0" priority="2291"/>
  </conditionalFormatting>
  <conditionalFormatting sqref="GGV157">
    <cfRule type="duplicateValues" dxfId="0" priority="2290"/>
  </conditionalFormatting>
  <conditionalFormatting sqref="GHA157">
    <cfRule type="duplicateValues" dxfId="0" priority="2289"/>
  </conditionalFormatting>
  <conditionalFormatting sqref="GHF157">
    <cfRule type="duplicateValues" dxfId="0" priority="2288"/>
  </conditionalFormatting>
  <conditionalFormatting sqref="GHK157">
    <cfRule type="duplicateValues" dxfId="0" priority="2287"/>
  </conditionalFormatting>
  <conditionalFormatting sqref="GHP157">
    <cfRule type="duplicateValues" dxfId="0" priority="2286"/>
  </conditionalFormatting>
  <conditionalFormatting sqref="GHU157">
    <cfRule type="duplicateValues" dxfId="0" priority="2285"/>
  </conditionalFormatting>
  <conditionalFormatting sqref="GHZ157">
    <cfRule type="duplicateValues" dxfId="0" priority="2284"/>
  </conditionalFormatting>
  <conditionalFormatting sqref="GIE157">
    <cfRule type="duplicateValues" dxfId="0" priority="2283"/>
  </conditionalFormatting>
  <conditionalFormatting sqref="GIJ157">
    <cfRule type="duplicateValues" dxfId="0" priority="2282"/>
  </conditionalFormatting>
  <conditionalFormatting sqref="GIO157">
    <cfRule type="duplicateValues" dxfId="0" priority="2281"/>
  </conditionalFormatting>
  <conditionalFormatting sqref="GIT157">
    <cfRule type="duplicateValues" dxfId="0" priority="2280"/>
  </conditionalFormatting>
  <conditionalFormatting sqref="GIY157">
    <cfRule type="duplicateValues" dxfId="0" priority="2279"/>
  </conditionalFormatting>
  <conditionalFormatting sqref="GJD157">
    <cfRule type="duplicateValues" dxfId="0" priority="2278"/>
  </conditionalFormatting>
  <conditionalFormatting sqref="GJI157">
    <cfRule type="duplicateValues" dxfId="0" priority="2277"/>
  </conditionalFormatting>
  <conditionalFormatting sqref="GJN157">
    <cfRule type="duplicateValues" dxfId="0" priority="2276"/>
  </conditionalFormatting>
  <conditionalFormatting sqref="GJS157">
    <cfRule type="duplicateValues" dxfId="0" priority="2275"/>
  </conditionalFormatting>
  <conditionalFormatting sqref="GJX157">
    <cfRule type="duplicateValues" dxfId="0" priority="2274"/>
  </conditionalFormatting>
  <conditionalFormatting sqref="GKC157">
    <cfRule type="duplicateValues" dxfId="0" priority="2273"/>
  </conditionalFormatting>
  <conditionalFormatting sqref="GKH157">
    <cfRule type="duplicateValues" dxfId="0" priority="2272"/>
  </conditionalFormatting>
  <conditionalFormatting sqref="GKM157">
    <cfRule type="duplicateValues" dxfId="0" priority="2271"/>
  </conditionalFormatting>
  <conditionalFormatting sqref="GKR157">
    <cfRule type="duplicateValues" dxfId="0" priority="2270"/>
  </conditionalFormatting>
  <conditionalFormatting sqref="GKW157">
    <cfRule type="duplicateValues" dxfId="0" priority="2269"/>
  </conditionalFormatting>
  <conditionalFormatting sqref="GLB157">
    <cfRule type="duplicateValues" dxfId="0" priority="2268"/>
  </conditionalFormatting>
  <conditionalFormatting sqref="GLG157">
    <cfRule type="duplicateValues" dxfId="0" priority="2267"/>
  </conditionalFormatting>
  <conditionalFormatting sqref="GLL157">
    <cfRule type="duplicateValues" dxfId="0" priority="2266"/>
  </conditionalFormatting>
  <conditionalFormatting sqref="GLQ157">
    <cfRule type="duplicateValues" dxfId="0" priority="2265"/>
  </conditionalFormatting>
  <conditionalFormatting sqref="GLV157">
    <cfRule type="duplicateValues" dxfId="0" priority="2264"/>
  </conditionalFormatting>
  <conditionalFormatting sqref="GMA157">
    <cfRule type="duplicateValues" dxfId="0" priority="2263"/>
  </conditionalFormatting>
  <conditionalFormatting sqref="GMF157">
    <cfRule type="duplicateValues" dxfId="0" priority="2262"/>
  </conditionalFormatting>
  <conditionalFormatting sqref="GMK157">
    <cfRule type="duplicateValues" dxfId="0" priority="2261"/>
  </conditionalFormatting>
  <conditionalFormatting sqref="GMP157">
    <cfRule type="duplicateValues" dxfId="0" priority="2260"/>
  </conditionalFormatting>
  <conditionalFormatting sqref="GMU157">
    <cfRule type="duplicateValues" dxfId="0" priority="2259"/>
  </conditionalFormatting>
  <conditionalFormatting sqref="GMZ157">
    <cfRule type="duplicateValues" dxfId="0" priority="2258"/>
  </conditionalFormatting>
  <conditionalFormatting sqref="GNE157">
    <cfRule type="duplicateValues" dxfId="0" priority="2257"/>
  </conditionalFormatting>
  <conditionalFormatting sqref="GNJ157">
    <cfRule type="duplicateValues" dxfId="0" priority="2256"/>
  </conditionalFormatting>
  <conditionalFormatting sqref="GNO157">
    <cfRule type="duplicateValues" dxfId="0" priority="2255"/>
  </conditionalFormatting>
  <conditionalFormatting sqref="GNT157">
    <cfRule type="duplicateValues" dxfId="0" priority="2254"/>
  </conditionalFormatting>
  <conditionalFormatting sqref="GNY157">
    <cfRule type="duplicateValues" dxfId="0" priority="2253"/>
  </conditionalFormatting>
  <conditionalFormatting sqref="GOD157">
    <cfRule type="duplicateValues" dxfId="0" priority="2252"/>
  </conditionalFormatting>
  <conditionalFormatting sqref="GOI157">
    <cfRule type="duplicateValues" dxfId="0" priority="2251"/>
  </conditionalFormatting>
  <conditionalFormatting sqref="GON157">
    <cfRule type="duplicateValues" dxfId="0" priority="2250"/>
  </conditionalFormatting>
  <conditionalFormatting sqref="GOS157">
    <cfRule type="duplicateValues" dxfId="0" priority="2249"/>
  </conditionalFormatting>
  <conditionalFormatting sqref="GOX157">
    <cfRule type="duplicateValues" dxfId="0" priority="2248"/>
  </conditionalFormatting>
  <conditionalFormatting sqref="GPC157">
    <cfRule type="duplicateValues" dxfId="0" priority="2247"/>
  </conditionalFormatting>
  <conditionalFormatting sqref="GPH157">
    <cfRule type="duplicateValues" dxfId="0" priority="2246"/>
  </conditionalFormatting>
  <conditionalFormatting sqref="GPM157">
    <cfRule type="duplicateValues" dxfId="0" priority="2245"/>
  </conditionalFormatting>
  <conditionalFormatting sqref="GPR157">
    <cfRule type="duplicateValues" dxfId="0" priority="2244"/>
  </conditionalFormatting>
  <conditionalFormatting sqref="GPW157">
    <cfRule type="duplicateValues" dxfId="0" priority="2243"/>
  </conditionalFormatting>
  <conditionalFormatting sqref="GQB157">
    <cfRule type="duplicateValues" dxfId="0" priority="2242"/>
  </conditionalFormatting>
  <conditionalFormatting sqref="GQG157">
    <cfRule type="duplicateValues" dxfId="0" priority="2241"/>
  </conditionalFormatting>
  <conditionalFormatting sqref="GQL157">
    <cfRule type="duplicateValues" dxfId="0" priority="2240"/>
  </conditionalFormatting>
  <conditionalFormatting sqref="GQQ157">
    <cfRule type="duplicateValues" dxfId="0" priority="2239"/>
  </conditionalFormatting>
  <conditionalFormatting sqref="GQV157">
    <cfRule type="duplicateValues" dxfId="0" priority="2238"/>
  </conditionalFormatting>
  <conditionalFormatting sqref="GRA157">
    <cfRule type="duplicateValues" dxfId="0" priority="2237"/>
  </conditionalFormatting>
  <conditionalFormatting sqref="GRF157">
    <cfRule type="duplicateValues" dxfId="0" priority="2236"/>
  </conditionalFormatting>
  <conditionalFormatting sqref="GRK157">
    <cfRule type="duplicateValues" dxfId="0" priority="2235"/>
  </conditionalFormatting>
  <conditionalFormatting sqref="GRP157">
    <cfRule type="duplicateValues" dxfId="0" priority="2234"/>
  </conditionalFormatting>
  <conditionalFormatting sqref="GRU157">
    <cfRule type="duplicateValues" dxfId="0" priority="2233"/>
  </conditionalFormatting>
  <conditionalFormatting sqref="GRZ157">
    <cfRule type="duplicateValues" dxfId="0" priority="2232"/>
  </conditionalFormatting>
  <conditionalFormatting sqref="GSE157">
    <cfRule type="duplicateValues" dxfId="0" priority="2231"/>
  </conditionalFormatting>
  <conditionalFormatting sqref="GSJ157">
    <cfRule type="duplicateValues" dxfId="0" priority="2230"/>
  </conditionalFormatting>
  <conditionalFormatting sqref="GSO157">
    <cfRule type="duplicateValues" dxfId="0" priority="2229"/>
  </conditionalFormatting>
  <conditionalFormatting sqref="GST157">
    <cfRule type="duplicateValues" dxfId="0" priority="2228"/>
  </conditionalFormatting>
  <conditionalFormatting sqref="GSY157">
    <cfRule type="duplicateValues" dxfId="0" priority="2227"/>
  </conditionalFormatting>
  <conditionalFormatting sqref="GTD157">
    <cfRule type="duplicateValues" dxfId="0" priority="2226"/>
  </conditionalFormatting>
  <conditionalFormatting sqref="GTI157">
    <cfRule type="duplicateValues" dxfId="0" priority="2225"/>
  </conditionalFormatting>
  <conditionalFormatting sqref="GTN157">
    <cfRule type="duplicateValues" dxfId="0" priority="2224"/>
  </conditionalFormatting>
  <conditionalFormatting sqref="GTS157">
    <cfRule type="duplicateValues" dxfId="0" priority="2223"/>
  </conditionalFormatting>
  <conditionalFormatting sqref="GTX157">
    <cfRule type="duplicateValues" dxfId="0" priority="2222"/>
  </conditionalFormatting>
  <conditionalFormatting sqref="GUC157">
    <cfRule type="duplicateValues" dxfId="0" priority="2221"/>
  </conditionalFormatting>
  <conditionalFormatting sqref="GUH157">
    <cfRule type="duplicateValues" dxfId="0" priority="2220"/>
  </conditionalFormatting>
  <conditionalFormatting sqref="GUM157">
    <cfRule type="duplicateValues" dxfId="0" priority="2219"/>
  </conditionalFormatting>
  <conditionalFormatting sqref="GUR157">
    <cfRule type="duplicateValues" dxfId="0" priority="2218"/>
  </conditionalFormatting>
  <conditionalFormatting sqref="GUW157">
    <cfRule type="duplicateValues" dxfId="0" priority="2217"/>
  </conditionalFormatting>
  <conditionalFormatting sqref="GVB157">
    <cfRule type="duplicateValues" dxfId="0" priority="2216"/>
  </conditionalFormatting>
  <conditionalFormatting sqref="GVG157">
    <cfRule type="duplicateValues" dxfId="0" priority="2215"/>
  </conditionalFormatting>
  <conditionalFormatting sqref="GVL157">
    <cfRule type="duplicateValues" dxfId="0" priority="2214"/>
  </conditionalFormatting>
  <conditionalFormatting sqref="GVQ157">
    <cfRule type="duplicateValues" dxfId="0" priority="2213"/>
  </conditionalFormatting>
  <conditionalFormatting sqref="GVV157">
    <cfRule type="duplicateValues" dxfId="0" priority="2212"/>
  </conditionalFormatting>
  <conditionalFormatting sqref="GWA157">
    <cfRule type="duplicateValues" dxfId="0" priority="2211"/>
  </conditionalFormatting>
  <conditionalFormatting sqref="GWF157">
    <cfRule type="duplicateValues" dxfId="0" priority="2210"/>
  </conditionalFormatting>
  <conditionalFormatting sqref="GWK157">
    <cfRule type="duplicateValues" dxfId="0" priority="2209"/>
  </conditionalFormatting>
  <conditionalFormatting sqref="GWP157">
    <cfRule type="duplicateValues" dxfId="0" priority="2208"/>
  </conditionalFormatting>
  <conditionalFormatting sqref="GWU157">
    <cfRule type="duplicateValues" dxfId="0" priority="2207"/>
  </conditionalFormatting>
  <conditionalFormatting sqref="GWZ157">
    <cfRule type="duplicateValues" dxfId="0" priority="2206"/>
  </conditionalFormatting>
  <conditionalFormatting sqref="GXE157">
    <cfRule type="duplicateValues" dxfId="0" priority="2205"/>
  </conditionalFormatting>
  <conditionalFormatting sqref="GXJ157">
    <cfRule type="duplicateValues" dxfId="0" priority="2204"/>
  </conditionalFormatting>
  <conditionalFormatting sqref="GXO157">
    <cfRule type="duplicateValues" dxfId="0" priority="2203"/>
  </conditionalFormatting>
  <conditionalFormatting sqref="GXT157">
    <cfRule type="duplicateValues" dxfId="0" priority="2202"/>
  </conditionalFormatting>
  <conditionalFormatting sqref="GXY157">
    <cfRule type="duplicateValues" dxfId="0" priority="2201"/>
  </conditionalFormatting>
  <conditionalFormatting sqref="GYD157">
    <cfRule type="duplicateValues" dxfId="0" priority="2200"/>
  </conditionalFormatting>
  <conditionalFormatting sqref="GYI157">
    <cfRule type="duplicateValues" dxfId="0" priority="2199"/>
  </conditionalFormatting>
  <conditionalFormatting sqref="GYN157">
    <cfRule type="duplicateValues" dxfId="0" priority="2198"/>
  </conditionalFormatting>
  <conditionalFormatting sqref="GYS157">
    <cfRule type="duplicateValues" dxfId="0" priority="2197"/>
  </conditionalFormatting>
  <conditionalFormatting sqref="GYX157">
    <cfRule type="duplicateValues" dxfId="0" priority="2196"/>
  </conditionalFormatting>
  <conditionalFormatting sqref="GZC157">
    <cfRule type="duplicateValues" dxfId="0" priority="2195"/>
  </conditionalFormatting>
  <conditionalFormatting sqref="GZH157">
    <cfRule type="duplicateValues" dxfId="0" priority="2194"/>
  </conditionalFormatting>
  <conditionalFormatting sqref="GZM157">
    <cfRule type="duplicateValues" dxfId="0" priority="2193"/>
  </conditionalFormatting>
  <conditionalFormatting sqref="GZR157">
    <cfRule type="duplicateValues" dxfId="0" priority="2192"/>
  </conditionalFormatting>
  <conditionalFormatting sqref="GZW157">
    <cfRule type="duplicateValues" dxfId="0" priority="2191"/>
  </conditionalFormatting>
  <conditionalFormatting sqref="HAB157">
    <cfRule type="duplicateValues" dxfId="0" priority="2190"/>
  </conditionalFormatting>
  <conditionalFormatting sqref="HAG157">
    <cfRule type="duplicateValues" dxfId="0" priority="2189"/>
  </conditionalFormatting>
  <conditionalFormatting sqref="HAL157">
    <cfRule type="duplicateValues" dxfId="0" priority="2188"/>
  </conditionalFormatting>
  <conditionalFormatting sqref="HAQ157">
    <cfRule type="duplicateValues" dxfId="0" priority="2187"/>
  </conditionalFormatting>
  <conditionalFormatting sqref="HAV157">
    <cfRule type="duplicateValues" dxfId="0" priority="2186"/>
  </conditionalFormatting>
  <conditionalFormatting sqref="HBA157">
    <cfRule type="duplicateValues" dxfId="0" priority="2185"/>
  </conditionalFormatting>
  <conditionalFormatting sqref="HBF157">
    <cfRule type="duplicateValues" dxfId="0" priority="2184"/>
  </conditionalFormatting>
  <conditionalFormatting sqref="HBK157">
    <cfRule type="duplicateValues" dxfId="0" priority="2183"/>
  </conditionalFormatting>
  <conditionalFormatting sqref="HBP157">
    <cfRule type="duplicateValues" dxfId="0" priority="2182"/>
  </conditionalFormatting>
  <conditionalFormatting sqref="HBU157">
    <cfRule type="duplicateValues" dxfId="0" priority="2181"/>
  </conditionalFormatting>
  <conditionalFormatting sqref="HBZ157">
    <cfRule type="duplicateValues" dxfId="0" priority="2180"/>
  </conditionalFormatting>
  <conditionalFormatting sqref="HCE157">
    <cfRule type="duplicateValues" dxfId="0" priority="2179"/>
  </conditionalFormatting>
  <conditionalFormatting sqref="HCJ157">
    <cfRule type="duplicateValues" dxfId="0" priority="2178"/>
  </conditionalFormatting>
  <conditionalFormatting sqref="HCO157">
    <cfRule type="duplicateValues" dxfId="0" priority="2177"/>
  </conditionalFormatting>
  <conditionalFormatting sqref="HCT157">
    <cfRule type="duplicateValues" dxfId="0" priority="2176"/>
  </conditionalFormatting>
  <conditionalFormatting sqref="HCY157">
    <cfRule type="duplicateValues" dxfId="0" priority="2175"/>
  </conditionalFormatting>
  <conditionalFormatting sqref="HDD157">
    <cfRule type="duplicateValues" dxfId="0" priority="2174"/>
  </conditionalFormatting>
  <conditionalFormatting sqref="HDI157">
    <cfRule type="duplicateValues" dxfId="0" priority="2173"/>
  </conditionalFormatting>
  <conditionalFormatting sqref="HDN157">
    <cfRule type="duplicateValues" dxfId="0" priority="2172"/>
  </conditionalFormatting>
  <conditionalFormatting sqref="HDS157">
    <cfRule type="duplicateValues" dxfId="0" priority="2171"/>
  </conditionalFormatting>
  <conditionalFormatting sqref="HDX157">
    <cfRule type="duplicateValues" dxfId="0" priority="2170"/>
  </conditionalFormatting>
  <conditionalFormatting sqref="HEC157">
    <cfRule type="duplicateValues" dxfId="0" priority="2169"/>
  </conditionalFormatting>
  <conditionalFormatting sqref="HEH157">
    <cfRule type="duplicateValues" dxfId="0" priority="2168"/>
  </conditionalFormatting>
  <conditionalFormatting sqref="HEM157">
    <cfRule type="duplicateValues" dxfId="0" priority="2167"/>
  </conditionalFormatting>
  <conditionalFormatting sqref="HER157">
    <cfRule type="duplicateValues" dxfId="0" priority="2166"/>
  </conditionalFormatting>
  <conditionalFormatting sqref="HEW157">
    <cfRule type="duplicateValues" dxfId="0" priority="2165"/>
  </conditionalFormatting>
  <conditionalFormatting sqref="HFB157">
    <cfRule type="duplicateValues" dxfId="0" priority="2164"/>
  </conditionalFormatting>
  <conditionalFormatting sqref="HFG157">
    <cfRule type="duplicateValues" dxfId="0" priority="2163"/>
  </conditionalFormatting>
  <conditionalFormatting sqref="HFL157">
    <cfRule type="duplicateValues" dxfId="0" priority="2162"/>
  </conditionalFormatting>
  <conditionalFormatting sqref="HFQ157">
    <cfRule type="duplicateValues" dxfId="0" priority="2161"/>
  </conditionalFormatting>
  <conditionalFormatting sqref="HFV157">
    <cfRule type="duplicateValues" dxfId="0" priority="2160"/>
  </conditionalFormatting>
  <conditionalFormatting sqref="HGA157">
    <cfRule type="duplicateValues" dxfId="0" priority="2159"/>
  </conditionalFormatting>
  <conditionalFormatting sqref="HGF157">
    <cfRule type="duplicateValues" dxfId="0" priority="2158"/>
  </conditionalFormatting>
  <conditionalFormatting sqref="HGK157">
    <cfRule type="duplicateValues" dxfId="0" priority="2157"/>
  </conditionalFormatting>
  <conditionalFormatting sqref="HGP157">
    <cfRule type="duplicateValues" dxfId="0" priority="2156"/>
  </conditionalFormatting>
  <conditionalFormatting sqref="HGU157">
    <cfRule type="duplicateValues" dxfId="0" priority="2155"/>
  </conditionalFormatting>
  <conditionalFormatting sqref="HGZ157">
    <cfRule type="duplicateValues" dxfId="0" priority="2154"/>
  </conditionalFormatting>
  <conditionalFormatting sqref="HHE157">
    <cfRule type="duplicateValues" dxfId="0" priority="2153"/>
  </conditionalFormatting>
  <conditionalFormatting sqref="HHJ157">
    <cfRule type="duplicateValues" dxfId="0" priority="2152"/>
  </conditionalFormatting>
  <conditionalFormatting sqref="HHO157">
    <cfRule type="duplicateValues" dxfId="0" priority="2151"/>
  </conditionalFormatting>
  <conditionalFormatting sqref="HHT157">
    <cfRule type="duplicateValues" dxfId="0" priority="2150"/>
  </conditionalFormatting>
  <conditionalFormatting sqref="HHY157">
    <cfRule type="duplicateValues" dxfId="0" priority="2149"/>
  </conditionalFormatting>
  <conditionalFormatting sqref="HID157">
    <cfRule type="duplicateValues" dxfId="0" priority="2148"/>
  </conditionalFormatting>
  <conditionalFormatting sqref="HII157">
    <cfRule type="duplicateValues" dxfId="0" priority="2147"/>
  </conditionalFormatting>
  <conditionalFormatting sqref="HIN157">
    <cfRule type="duplicateValues" dxfId="0" priority="2146"/>
  </conditionalFormatting>
  <conditionalFormatting sqref="HIS157">
    <cfRule type="duplicateValues" dxfId="0" priority="2145"/>
  </conditionalFormatting>
  <conditionalFormatting sqref="HIX157">
    <cfRule type="duplicateValues" dxfId="0" priority="2144"/>
  </conditionalFormatting>
  <conditionalFormatting sqref="HJC157">
    <cfRule type="duplicateValues" dxfId="0" priority="2143"/>
  </conditionalFormatting>
  <conditionalFormatting sqref="HJH157">
    <cfRule type="duplicateValues" dxfId="0" priority="2142"/>
  </conditionalFormatting>
  <conditionalFormatting sqref="HJM157">
    <cfRule type="duplicateValues" dxfId="0" priority="2141"/>
  </conditionalFormatting>
  <conditionalFormatting sqref="HJR157">
    <cfRule type="duplicateValues" dxfId="0" priority="2140"/>
  </conditionalFormatting>
  <conditionalFormatting sqref="HJW157">
    <cfRule type="duplicateValues" dxfId="0" priority="2139"/>
  </conditionalFormatting>
  <conditionalFormatting sqref="HKB157">
    <cfRule type="duplicateValues" dxfId="0" priority="2138"/>
  </conditionalFormatting>
  <conditionalFormatting sqref="HKG157">
    <cfRule type="duplicateValues" dxfId="0" priority="2137"/>
  </conditionalFormatting>
  <conditionalFormatting sqref="HKL157">
    <cfRule type="duplicateValues" dxfId="0" priority="2136"/>
  </conditionalFormatting>
  <conditionalFormatting sqref="HKQ157">
    <cfRule type="duplicateValues" dxfId="0" priority="2135"/>
  </conditionalFormatting>
  <conditionalFormatting sqref="HKV157">
    <cfRule type="duplicateValues" dxfId="0" priority="2134"/>
  </conditionalFormatting>
  <conditionalFormatting sqref="HLA157">
    <cfRule type="duplicateValues" dxfId="0" priority="2133"/>
  </conditionalFormatting>
  <conditionalFormatting sqref="HLF157">
    <cfRule type="duplicateValues" dxfId="0" priority="2132"/>
  </conditionalFormatting>
  <conditionalFormatting sqref="HLK157">
    <cfRule type="duplicateValues" dxfId="0" priority="2131"/>
  </conditionalFormatting>
  <conditionalFormatting sqref="HLP157">
    <cfRule type="duplicateValues" dxfId="0" priority="2130"/>
  </conditionalFormatting>
  <conditionalFormatting sqref="HLU157">
    <cfRule type="duplicateValues" dxfId="0" priority="2129"/>
  </conditionalFormatting>
  <conditionalFormatting sqref="HLZ157">
    <cfRule type="duplicateValues" dxfId="0" priority="2128"/>
  </conditionalFormatting>
  <conditionalFormatting sqref="HME157">
    <cfRule type="duplicateValues" dxfId="0" priority="2127"/>
  </conditionalFormatting>
  <conditionalFormatting sqref="HMJ157">
    <cfRule type="duplicateValues" dxfId="0" priority="2126"/>
  </conditionalFormatting>
  <conditionalFormatting sqref="HMO157">
    <cfRule type="duplicateValues" dxfId="0" priority="2125"/>
  </conditionalFormatting>
  <conditionalFormatting sqref="HMT157">
    <cfRule type="duplicateValues" dxfId="0" priority="2124"/>
  </conditionalFormatting>
  <conditionalFormatting sqref="HMY157">
    <cfRule type="duplicateValues" dxfId="0" priority="2123"/>
  </conditionalFormatting>
  <conditionalFormatting sqref="HND157">
    <cfRule type="duplicateValues" dxfId="0" priority="2122"/>
  </conditionalFormatting>
  <conditionalFormatting sqref="HNI157">
    <cfRule type="duplicateValues" dxfId="0" priority="2121"/>
  </conditionalFormatting>
  <conditionalFormatting sqref="HNN157">
    <cfRule type="duplicateValues" dxfId="0" priority="2120"/>
  </conditionalFormatting>
  <conditionalFormatting sqref="HNS157">
    <cfRule type="duplicateValues" dxfId="0" priority="2119"/>
  </conditionalFormatting>
  <conditionalFormatting sqref="HNX157">
    <cfRule type="duplicateValues" dxfId="0" priority="2118"/>
  </conditionalFormatting>
  <conditionalFormatting sqref="HOC157">
    <cfRule type="duplicateValues" dxfId="0" priority="2117"/>
  </conditionalFormatting>
  <conditionalFormatting sqref="HOH157">
    <cfRule type="duplicateValues" dxfId="0" priority="2116"/>
  </conditionalFormatting>
  <conditionalFormatting sqref="HOM157">
    <cfRule type="duplicateValues" dxfId="0" priority="2115"/>
  </conditionalFormatting>
  <conditionalFormatting sqref="HOR157">
    <cfRule type="duplicateValues" dxfId="0" priority="2114"/>
  </conditionalFormatting>
  <conditionalFormatting sqref="HOW157">
    <cfRule type="duplicateValues" dxfId="0" priority="2113"/>
  </conditionalFormatting>
  <conditionalFormatting sqref="HPB157">
    <cfRule type="duplicateValues" dxfId="0" priority="2112"/>
  </conditionalFormatting>
  <conditionalFormatting sqref="HPG157">
    <cfRule type="duplicateValues" dxfId="0" priority="2111"/>
  </conditionalFormatting>
  <conditionalFormatting sqref="HPL157">
    <cfRule type="duplicateValues" dxfId="0" priority="2110"/>
  </conditionalFormatting>
  <conditionalFormatting sqref="HPQ157">
    <cfRule type="duplicateValues" dxfId="0" priority="2109"/>
  </conditionalFormatting>
  <conditionalFormatting sqref="HPV157">
    <cfRule type="duplicateValues" dxfId="0" priority="2108"/>
  </conditionalFormatting>
  <conditionalFormatting sqref="HQA157">
    <cfRule type="duplicateValues" dxfId="0" priority="2107"/>
  </conditionalFormatting>
  <conditionalFormatting sqref="HQF157">
    <cfRule type="duplicateValues" dxfId="0" priority="2106"/>
  </conditionalFormatting>
  <conditionalFormatting sqref="HQK157">
    <cfRule type="duplicateValues" dxfId="0" priority="2105"/>
  </conditionalFormatting>
  <conditionalFormatting sqref="HQP157">
    <cfRule type="duplicateValues" dxfId="0" priority="2104"/>
  </conditionalFormatting>
  <conditionalFormatting sqref="HQU157">
    <cfRule type="duplicateValues" dxfId="0" priority="2103"/>
  </conditionalFormatting>
  <conditionalFormatting sqref="HQZ157">
    <cfRule type="duplicateValues" dxfId="0" priority="2102"/>
  </conditionalFormatting>
  <conditionalFormatting sqref="HRE157">
    <cfRule type="duplicateValues" dxfId="0" priority="2101"/>
  </conditionalFormatting>
  <conditionalFormatting sqref="HRJ157">
    <cfRule type="duplicateValues" dxfId="0" priority="2100"/>
  </conditionalFormatting>
  <conditionalFormatting sqref="HRO157">
    <cfRule type="duplicateValues" dxfId="0" priority="2099"/>
  </conditionalFormatting>
  <conditionalFormatting sqref="HRT157">
    <cfRule type="duplicateValues" dxfId="0" priority="2098"/>
  </conditionalFormatting>
  <conditionalFormatting sqref="HRY157">
    <cfRule type="duplicateValues" dxfId="0" priority="2097"/>
  </conditionalFormatting>
  <conditionalFormatting sqref="HSD157">
    <cfRule type="duplicateValues" dxfId="0" priority="2096"/>
  </conditionalFormatting>
  <conditionalFormatting sqref="HSI157">
    <cfRule type="duplicateValues" dxfId="0" priority="2095"/>
  </conditionalFormatting>
  <conditionalFormatting sqref="HSN157">
    <cfRule type="duplicateValues" dxfId="0" priority="2094"/>
  </conditionalFormatting>
  <conditionalFormatting sqref="HSS157">
    <cfRule type="duplicateValues" dxfId="0" priority="2093"/>
  </conditionalFormatting>
  <conditionalFormatting sqref="HSX157">
    <cfRule type="duplicateValues" dxfId="0" priority="2092"/>
  </conditionalFormatting>
  <conditionalFormatting sqref="HTC157">
    <cfRule type="duplicateValues" dxfId="0" priority="2091"/>
  </conditionalFormatting>
  <conditionalFormatting sqref="HTH157">
    <cfRule type="duplicateValues" dxfId="0" priority="2090"/>
  </conditionalFormatting>
  <conditionalFormatting sqref="HTM157">
    <cfRule type="duplicateValues" dxfId="0" priority="2089"/>
  </conditionalFormatting>
  <conditionalFormatting sqref="HTR157">
    <cfRule type="duplicateValues" dxfId="0" priority="2088"/>
  </conditionalFormatting>
  <conditionalFormatting sqref="HTW157">
    <cfRule type="duplicateValues" dxfId="0" priority="2087"/>
  </conditionalFormatting>
  <conditionalFormatting sqref="HUB157">
    <cfRule type="duplicateValues" dxfId="0" priority="2086"/>
  </conditionalFormatting>
  <conditionalFormatting sqref="HUG157">
    <cfRule type="duplicateValues" dxfId="0" priority="2085"/>
  </conditionalFormatting>
  <conditionalFormatting sqref="HUL157">
    <cfRule type="duplicateValues" dxfId="0" priority="2084"/>
  </conditionalFormatting>
  <conditionalFormatting sqref="HUQ157">
    <cfRule type="duplicateValues" dxfId="0" priority="2083"/>
  </conditionalFormatting>
  <conditionalFormatting sqref="HUV157">
    <cfRule type="duplicateValues" dxfId="0" priority="2082"/>
  </conditionalFormatting>
  <conditionalFormatting sqref="HVA157">
    <cfRule type="duplicateValues" dxfId="0" priority="2081"/>
  </conditionalFormatting>
  <conditionalFormatting sqref="HVF157">
    <cfRule type="duplicateValues" dxfId="0" priority="2080"/>
  </conditionalFormatting>
  <conditionalFormatting sqref="HVK157">
    <cfRule type="duplicateValues" dxfId="0" priority="2079"/>
  </conditionalFormatting>
  <conditionalFormatting sqref="HVP157">
    <cfRule type="duplicateValues" dxfId="0" priority="2078"/>
  </conditionalFormatting>
  <conditionalFormatting sqref="HVU157">
    <cfRule type="duplicateValues" dxfId="0" priority="2077"/>
  </conditionalFormatting>
  <conditionalFormatting sqref="HVZ157">
    <cfRule type="duplicateValues" dxfId="0" priority="2076"/>
  </conditionalFormatting>
  <conditionalFormatting sqref="HWE157">
    <cfRule type="duplicateValues" dxfId="0" priority="2075"/>
  </conditionalFormatting>
  <conditionalFormatting sqref="HWJ157">
    <cfRule type="duplicateValues" dxfId="0" priority="2074"/>
  </conditionalFormatting>
  <conditionalFormatting sqref="HWO157">
    <cfRule type="duplicateValues" dxfId="0" priority="2073"/>
  </conditionalFormatting>
  <conditionalFormatting sqref="HWT157">
    <cfRule type="duplicateValues" dxfId="0" priority="2072"/>
  </conditionalFormatting>
  <conditionalFormatting sqref="HWY157">
    <cfRule type="duplicateValues" dxfId="0" priority="2071"/>
  </conditionalFormatting>
  <conditionalFormatting sqref="HXD157">
    <cfRule type="duplicateValues" dxfId="0" priority="2070"/>
  </conditionalFormatting>
  <conditionalFormatting sqref="HXI157">
    <cfRule type="duplicateValues" dxfId="0" priority="2069"/>
  </conditionalFormatting>
  <conditionalFormatting sqref="HXN157">
    <cfRule type="duplicateValues" dxfId="0" priority="2068"/>
  </conditionalFormatting>
  <conditionalFormatting sqref="HXS157">
    <cfRule type="duplicateValues" dxfId="0" priority="2067"/>
  </conditionalFormatting>
  <conditionalFormatting sqref="HXX157">
    <cfRule type="duplicateValues" dxfId="0" priority="2066"/>
  </conditionalFormatting>
  <conditionalFormatting sqref="HYC157">
    <cfRule type="duplicateValues" dxfId="0" priority="2065"/>
  </conditionalFormatting>
  <conditionalFormatting sqref="HYH157">
    <cfRule type="duplicateValues" dxfId="0" priority="2064"/>
  </conditionalFormatting>
  <conditionalFormatting sqref="HYM157">
    <cfRule type="duplicateValues" dxfId="0" priority="2063"/>
  </conditionalFormatting>
  <conditionalFormatting sqref="HYR157">
    <cfRule type="duplicateValues" dxfId="0" priority="2062"/>
  </conditionalFormatting>
  <conditionalFormatting sqref="HYW157">
    <cfRule type="duplicateValues" dxfId="0" priority="2061"/>
  </conditionalFormatting>
  <conditionalFormatting sqref="HZB157">
    <cfRule type="duplicateValues" dxfId="0" priority="2060"/>
  </conditionalFormatting>
  <conditionalFormatting sqref="HZG157">
    <cfRule type="duplicateValues" dxfId="0" priority="2059"/>
  </conditionalFormatting>
  <conditionalFormatting sqref="HZL157">
    <cfRule type="duplicateValues" dxfId="0" priority="2058"/>
  </conditionalFormatting>
  <conditionalFormatting sqref="HZQ157">
    <cfRule type="duplicateValues" dxfId="0" priority="2057"/>
  </conditionalFormatting>
  <conditionalFormatting sqref="HZV157">
    <cfRule type="duplicateValues" dxfId="0" priority="2056"/>
  </conditionalFormatting>
  <conditionalFormatting sqref="IAA157">
    <cfRule type="duplicateValues" dxfId="0" priority="2055"/>
  </conditionalFormatting>
  <conditionalFormatting sqref="IAF157">
    <cfRule type="duplicateValues" dxfId="0" priority="2054"/>
  </conditionalFormatting>
  <conditionalFormatting sqref="IAK157">
    <cfRule type="duplicateValues" dxfId="0" priority="2053"/>
  </conditionalFormatting>
  <conditionalFormatting sqref="IAP157">
    <cfRule type="duplicateValues" dxfId="0" priority="2052"/>
  </conditionalFormatting>
  <conditionalFormatting sqref="IAU157">
    <cfRule type="duplicateValues" dxfId="0" priority="2051"/>
  </conditionalFormatting>
  <conditionalFormatting sqref="IAZ157">
    <cfRule type="duplicateValues" dxfId="0" priority="2050"/>
  </conditionalFormatting>
  <conditionalFormatting sqref="IBE157">
    <cfRule type="duplicateValues" dxfId="0" priority="2049"/>
  </conditionalFormatting>
  <conditionalFormatting sqref="IBJ157">
    <cfRule type="duplicateValues" dxfId="0" priority="2048"/>
  </conditionalFormatting>
  <conditionalFormatting sqref="IBO157">
    <cfRule type="duplicateValues" dxfId="0" priority="2047"/>
  </conditionalFormatting>
  <conditionalFormatting sqref="IBT157">
    <cfRule type="duplicateValues" dxfId="0" priority="2046"/>
  </conditionalFormatting>
  <conditionalFormatting sqref="IBY157">
    <cfRule type="duplicateValues" dxfId="0" priority="2045"/>
  </conditionalFormatting>
  <conditionalFormatting sqref="ICD157">
    <cfRule type="duplicateValues" dxfId="0" priority="2044"/>
  </conditionalFormatting>
  <conditionalFormatting sqref="ICI157">
    <cfRule type="duplicateValues" dxfId="0" priority="2043"/>
  </conditionalFormatting>
  <conditionalFormatting sqref="ICN157">
    <cfRule type="duplicateValues" dxfId="0" priority="2042"/>
  </conditionalFormatting>
  <conditionalFormatting sqref="ICS157">
    <cfRule type="duplicateValues" dxfId="0" priority="2041"/>
  </conditionalFormatting>
  <conditionalFormatting sqref="ICX157">
    <cfRule type="duplicateValues" dxfId="0" priority="2040"/>
  </conditionalFormatting>
  <conditionalFormatting sqref="IDC157">
    <cfRule type="duplicateValues" dxfId="0" priority="2039"/>
  </conditionalFormatting>
  <conditionalFormatting sqref="IDH157">
    <cfRule type="duplicateValues" dxfId="0" priority="2038"/>
  </conditionalFormatting>
  <conditionalFormatting sqref="IDM157">
    <cfRule type="duplicateValues" dxfId="0" priority="2037"/>
  </conditionalFormatting>
  <conditionalFormatting sqref="IDR157">
    <cfRule type="duplicateValues" dxfId="0" priority="2036"/>
  </conditionalFormatting>
  <conditionalFormatting sqref="IDW157">
    <cfRule type="duplicateValues" dxfId="0" priority="2035"/>
  </conditionalFormatting>
  <conditionalFormatting sqref="IEB157">
    <cfRule type="duplicateValues" dxfId="0" priority="2034"/>
  </conditionalFormatting>
  <conditionalFormatting sqref="IEG157">
    <cfRule type="duplicateValues" dxfId="0" priority="2033"/>
  </conditionalFormatting>
  <conditionalFormatting sqref="IEL157">
    <cfRule type="duplicateValues" dxfId="0" priority="2032"/>
  </conditionalFormatting>
  <conditionalFormatting sqref="IEQ157">
    <cfRule type="duplicateValues" dxfId="0" priority="2031"/>
  </conditionalFormatting>
  <conditionalFormatting sqref="IEV157">
    <cfRule type="duplicateValues" dxfId="0" priority="2030"/>
  </conditionalFormatting>
  <conditionalFormatting sqref="IFA157">
    <cfRule type="duplicateValues" dxfId="0" priority="2029"/>
  </conditionalFormatting>
  <conditionalFormatting sqref="IFF157">
    <cfRule type="duplicateValues" dxfId="0" priority="2028"/>
  </conditionalFormatting>
  <conditionalFormatting sqref="IFK157">
    <cfRule type="duplicateValues" dxfId="0" priority="2027"/>
  </conditionalFormatting>
  <conditionalFormatting sqref="IFP157">
    <cfRule type="duplicateValues" dxfId="0" priority="2026"/>
  </conditionalFormatting>
  <conditionalFormatting sqref="IFU157">
    <cfRule type="duplicateValues" dxfId="0" priority="2025"/>
  </conditionalFormatting>
  <conditionalFormatting sqref="IFZ157">
    <cfRule type="duplicateValues" dxfId="0" priority="2024"/>
  </conditionalFormatting>
  <conditionalFormatting sqref="IGE157">
    <cfRule type="duplicateValues" dxfId="0" priority="2023"/>
  </conditionalFormatting>
  <conditionalFormatting sqref="IGJ157">
    <cfRule type="duplicateValues" dxfId="0" priority="2022"/>
  </conditionalFormatting>
  <conditionalFormatting sqref="IGO157">
    <cfRule type="duplicateValues" dxfId="0" priority="2021"/>
  </conditionalFormatting>
  <conditionalFormatting sqref="IGT157">
    <cfRule type="duplicateValues" dxfId="0" priority="2020"/>
  </conditionalFormatting>
  <conditionalFormatting sqref="IGY157">
    <cfRule type="duplicateValues" dxfId="0" priority="2019"/>
  </conditionalFormatting>
  <conditionalFormatting sqref="IHD157">
    <cfRule type="duplicateValues" dxfId="0" priority="2018"/>
  </conditionalFormatting>
  <conditionalFormatting sqref="IHI157">
    <cfRule type="duplicateValues" dxfId="0" priority="2017"/>
  </conditionalFormatting>
  <conditionalFormatting sqref="IHN157">
    <cfRule type="duplicateValues" dxfId="0" priority="2016"/>
  </conditionalFormatting>
  <conditionalFormatting sqref="IHS157">
    <cfRule type="duplicateValues" dxfId="0" priority="2015"/>
  </conditionalFormatting>
  <conditionalFormatting sqref="IHX157">
    <cfRule type="duplicateValues" dxfId="0" priority="2014"/>
  </conditionalFormatting>
  <conditionalFormatting sqref="IIC157">
    <cfRule type="duplicateValues" dxfId="0" priority="2013"/>
  </conditionalFormatting>
  <conditionalFormatting sqref="IIH157">
    <cfRule type="duplicateValues" dxfId="0" priority="2012"/>
  </conditionalFormatting>
  <conditionalFormatting sqref="IIM157">
    <cfRule type="duplicateValues" dxfId="0" priority="2011"/>
  </conditionalFormatting>
  <conditionalFormatting sqref="IIR157">
    <cfRule type="duplicateValues" dxfId="0" priority="2010"/>
  </conditionalFormatting>
  <conditionalFormatting sqref="IIW157">
    <cfRule type="duplicateValues" dxfId="0" priority="2009"/>
  </conditionalFormatting>
  <conditionalFormatting sqref="IJB157">
    <cfRule type="duplicateValues" dxfId="0" priority="2008"/>
  </conditionalFormatting>
  <conditionalFormatting sqref="IJG157">
    <cfRule type="duplicateValues" dxfId="0" priority="2007"/>
  </conditionalFormatting>
  <conditionalFormatting sqref="IJL157">
    <cfRule type="duplicateValues" dxfId="0" priority="2006"/>
  </conditionalFormatting>
  <conditionalFormatting sqref="IJQ157">
    <cfRule type="duplicateValues" dxfId="0" priority="2005"/>
  </conditionalFormatting>
  <conditionalFormatting sqref="IJV157">
    <cfRule type="duplicateValues" dxfId="0" priority="2004"/>
  </conditionalFormatting>
  <conditionalFormatting sqref="IKA157">
    <cfRule type="duplicateValues" dxfId="0" priority="2003"/>
  </conditionalFormatting>
  <conditionalFormatting sqref="IKF157">
    <cfRule type="duplicateValues" dxfId="0" priority="2002"/>
  </conditionalFormatting>
  <conditionalFormatting sqref="IKK157">
    <cfRule type="duplicateValues" dxfId="0" priority="2001"/>
  </conditionalFormatting>
  <conditionalFormatting sqref="IKP157">
    <cfRule type="duplicateValues" dxfId="0" priority="2000"/>
  </conditionalFormatting>
  <conditionalFormatting sqref="IKU157">
    <cfRule type="duplicateValues" dxfId="0" priority="1999"/>
  </conditionalFormatting>
  <conditionalFormatting sqref="IKZ157">
    <cfRule type="duplicateValues" dxfId="0" priority="1998"/>
  </conditionalFormatting>
  <conditionalFormatting sqref="ILE157">
    <cfRule type="duplicateValues" dxfId="0" priority="1997"/>
  </conditionalFormatting>
  <conditionalFormatting sqref="ILJ157">
    <cfRule type="duplicateValues" dxfId="0" priority="1996"/>
  </conditionalFormatting>
  <conditionalFormatting sqref="ILO157">
    <cfRule type="duplicateValues" dxfId="0" priority="1995"/>
  </conditionalFormatting>
  <conditionalFormatting sqref="ILT157">
    <cfRule type="duplicateValues" dxfId="0" priority="1994"/>
  </conditionalFormatting>
  <conditionalFormatting sqref="ILY157">
    <cfRule type="duplicateValues" dxfId="0" priority="1993"/>
  </conditionalFormatting>
  <conditionalFormatting sqref="IMD157">
    <cfRule type="duplicateValues" dxfId="0" priority="1992"/>
  </conditionalFormatting>
  <conditionalFormatting sqref="IMI157">
    <cfRule type="duplicateValues" dxfId="0" priority="1991"/>
  </conditionalFormatting>
  <conditionalFormatting sqref="IMN157">
    <cfRule type="duplicateValues" dxfId="0" priority="1990"/>
  </conditionalFormatting>
  <conditionalFormatting sqref="IMS157">
    <cfRule type="duplicateValues" dxfId="0" priority="1989"/>
  </conditionalFormatting>
  <conditionalFormatting sqref="IMX157">
    <cfRule type="duplicateValues" dxfId="0" priority="1988"/>
  </conditionalFormatting>
  <conditionalFormatting sqref="INC157">
    <cfRule type="duplicateValues" dxfId="0" priority="1987"/>
  </conditionalFormatting>
  <conditionalFormatting sqref="INH157">
    <cfRule type="duplicateValues" dxfId="0" priority="1986"/>
  </conditionalFormatting>
  <conditionalFormatting sqref="INM157">
    <cfRule type="duplicateValues" dxfId="0" priority="1985"/>
  </conditionalFormatting>
  <conditionalFormatting sqref="INR157">
    <cfRule type="duplicateValues" dxfId="0" priority="1984"/>
  </conditionalFormatting>
  <conditionalFormatting sqref="INW157">
    <cfRule type="duplicateValues" dxfId="0" priority="1983"/>
  </conditionalFormatting>
  <conditionalFormatting sqref="IOB157">
    <cfRule type="duplicateValues" dxfId="0" priority="1982"/>
  </conditionalFormatting>
  <conditionalFormatting sqref="IOG157">
    <cfRule type="duplicateValues" dxfId="0" priority="1981"/>
  </conditionalFormatting>
  <conditionalFormatting sqref="IOL157">
    <cfRule type="duplicateValues" dxfId="0" priority="1980"/>
  </conditionalFormatting>
  <conditionalFormatting sqref="IOQ157">
    <cfRule type="duplicateValues" dxfId="0" priority="1979"/>
  </conditionalFormatting>
  <conditionalFormatting sqref="IOV157">
    <cfRule type="duplicateValues" dxfId="0" priority="1978"/>
  </conditionalFormatting>
  <conditionalFormatting sqref="IPA157">
    <cfRule type="duplicateValues" dxfId="0" priority="1977"/>
  </conditionalFormatting>
  <conditionalFormatting sqref="IPF157">
    <cfRule type="duplicateValues" dxfId="0" priority="1976"/>
  </conditionalFormatting>
  <conditionalFormatting sqref="IPK157">
    <cfRule type="duplicateValues" dxfId="0" priority="1975"/>
  </conditionalFormatting>
  <conditionalFormatting sqref="IPP157">
    <cfRule type="duplicateValues" dxfId="0" priority="1974"/>
  </conditionalFormatting>
  <conditionalFormatting sqref="IPU157">
    <cfRule type="duplicateValues" dxfId="0" priority="1973"/>
  </conditionalFormatting>
  <conditionalFormatting sqref="IPZ157">
    <cfRule type="duplicateValues" dxfId="0" priority="1972"/>
  </conditionalFormatting>
  <conditionalFormatting sqref="IQE157">
    <cfRule type="duplicateValues" dxfId="0" priority="1971"/>
  </conditionalFormatting>
  <conditionalFormatting sqref="IQJ157">
    <cfRule type="duplicateValues" dxfId="0" priority="1970"/>
  </conditionalFormatting>
  <conditionalFormatting sqref="IQO157">
    <cfRule type="duplicateValues" dxfId="0" priority="1969"/>
  </conditionalFormatting>
  <conditionalFormatting sqref="IQT157">
    <cfRule type="duplicateValues" dxfId="0" priority="1968"/>
  </conditionalFormatting>
  <conditionalFormatting sqref="IQY157">
    <cfRule type="duplicateValues" dxfId="0" priority="1967"/>
  </conditionalFormatting>
  <conditionalFormatting sqref="IRD157">
    <cfRule type="duplicateValues" dxfId="0" priority="1966"/>
  </conditionalFormatting>
  <conditionalFormatting sqref="IRI157">
    <cfRule type="duplicateValues" dxfId="0" priority="1965"/>
  </conditionalFormatting>
  <conditionalFormatting sqref="IRN157">
    <cfRule type="duplicateValues" dxfId="0" priority="1964"/>
  </conditionalFormatting>
  <conditionalFormatting sqref="IRS157">
    <cfRule type="duplicateValues" dxfId="0" priority="1963"/>
  </conditionalFormatting>
  <conditionalFormatting sqref="IRX157">
    <cfRule type="duplicateValues" dxfId="0" priority="1962"/>
  </conditionalFormatting>
  <conditionalFormatting sqref="ISC157">
    <cfRule type="duplicateValues" dxfId="0" priority="1961"/>
  </conditionalFormatting>
  <conditionalFormatting sqref="ISH157">
    <cfRule type="duplicateValues" dxfId="0" priority="1960"/>
  </conditionalFormatting>
  <conditionalFormatting sqref="ISM157">
    <cfRule type="duplicateValues" dxfId="0" priority="1959"/>
  </conditionalFormatting>
  <conditionalFormatting sqref="ISR157">
    <cfRule type="duplicateValues" dxfId="0" priority="1958"/>
  </conditionalFormatting>
  <conditionalFormatting sqref="ISW157">
    <cfRule type="duplicateValues" dxfId="0" priority="1957"/>
  </conditionalFormatting>
  <conditionalFormatting sqref="ITB157">
    <cfRule type="duplicateValues" dxfId="0" priority="1956"/>
  </conditionalFormatting>
  <conditionalFormatting sqref="ITG157">
    <cfRule type="duplicateValues" dxfId="0" priority="1955"/>
  </conditionalFormatting>
  <conditionalFormatting sqref="ITL157">
    <cfRule type="duplicateValues" dxfId="0" priority="1954"/>
  </conditionalFormatting>
  <conditionalFormatting sqref="ITQ157">
    <cfRule type="duplicateValues" dxfId="0" priority="1953"/>
  </conditionalFormatting>
  <conditionalFormatting sqref="ITV157">
    <cfRule type="duplicateValues" dxfId="0" priority="1952"/>
  </conditionalFormatting>
  <conditionalFormatting sqref="IUA157">
    <cfRule type="duplicateValues" dxfId="0" priority="1951"/>
  </conditionalFormatting>
  <conditionalFormatting sqref="IUF157">
    <cfRule type="duplicateValues" dxfId="0" priority="1950"/>
  </conditionalFormatting>
  <conditionalFormatting sqref="IUK157">
    <cfRule type="duplicateValues" dxfId="0" priority="1949"/>
  </conditionalFormatting>
  <conditionalFormatting sqref="IUP157">
    <cfRule type="duplicateValues" dxfId="0" priority="1948"/>
  </conditionalFormatting>
  <conditionalFormatting sqref="IUU157">
    <cfRule type="duplicateValues" dxfId="0" priority="1947"/>
  </conditionalFormatting>
  <conditionalFormatting sqref="IUZ157">
    <cfRule type="duplicateValues" dxfId="0" priority="1946"/>
  </conditionalFormatting>
  <conditionalFormatting sqref="IVE157">
    <cfRule type="duplicateValues" dxfId="0" priority="1945"/>
  </conditionalFormatting>
  <conditionalFormatting sqref="IVJ157">
    <cfRule type="duplicateValues" dxfId="0" priority="1944"/>
  </conditionalFormatting>
  <conditionalFormatting sqref="IVO157">
    <cfRule type="duplicateValues" dxfId="0" priority="1943"/>
  </conditionalFormatting>
  <conditionalFormatting sqref="IVT157">
    <cfRule type="duplicateValues" dxfId="0" priority="1942"/>
  </conditionalFormatting>
  <conditionalFormatting sqref="IVY157">
    <cfRule type="duplicateValues" dxfId="0" priority="1941"/>
  </conditionalFormatting>
  <conditionalFormatting sqref="IWD157">
    <cfRule type="duplicateValues" dxfId="0" priority="1940"/>
  </conditionalFormatting>
  <conditionalFormatting sqref="IWI157">
    <cfRule type="duplicateValues" dxfId="0" priority="1939"/>
  </conditionalFormatting>
  <conditionalFormatting sqref="IWN157">
    <cfRule type="duplicateValues" dxfId="0" priority="1938"/>
  </conditionalFormatting>
  <conditionalFormatting sqref="IWS157">
    <cfRule type="duplicateValues" dxfId="0" priority="1937"/>
  </conditionalFormatting>
  <conditionalFormatting sqref="IWX157">
    <cfRule type="duplicateValues" dxfId="0" priority="1936"/>
  </conditionalFormatting>
  <conditionalFormatting sqref="IXC157">
    <cfRule type="duplicateValues" dxfId="0" priority="1935"/>
  </conditionalFormatting>
  <conditionalFormatting sqref="IXH157">
    <cfRule type="duplicateValues" dxfId="0" priority="1934"/>
  </conditionalFormatting>
  <conditionalFormatting sqref="IXM157">
    <cfRule type="duplicateValues" dxfId="0" priority="1933"/>
  </conditionalFormatting>
  <conditionalFormatting sqref="IXR157">
    <cfRule type="duplicateValues" dxfId="0" priority="1932"/>
  </conditionalFormatting>
  <conditionalFormatting sqref="IXW157">
    <cfRule type="duplicateValues" dxfId="0" priority="1931"/>
  </conditionalFormatting>
  <conditionalFormatting sqref="IYB157">
    <cfRule type="duplicateValues" dxfId="0" priority="1930"/>
  </conditionalFormatting>
  <conditionalFormatting sqref="IYG157">
    <cfRule type="duplicateValues" dxfId="0" priority="1929"/>
  </conditionalFormatting>
  <conditionalFormatting sqref="IYL157">
    <cfRule type="duplicateValues" dxfId="0" priority="1928"/>
  </conditionalFormatting>
  <conditionalFormatting sqref="IYQ157">
    <cfRule type="duplicateValues" dxfId="0" priority="1927"/>
  </conditionalFormatting>
  <conditionalFormatting sqref="IYV157">
    <cfRule type="duplicateValues" dxfId="0" priority="1926"/>
  </conditionalFormatting>
  <conditionalFormatting sqref="IZA157">
    <cfRule type="duplicateValues" dxfId="0" priority="1925"/>
  </conditionalFormatting>
  <conditionalFormatting sqref="IZF157">
    <cfRule type="duplicateValues" dxfId="0" priority="1924"/>
  </conditionalFormatting>
  <conditionalFormatting sqref="IZK157">
    <cfRule type="duplicateValues" dxfId="0" priority="1923"/>
  </conditionalFormatting>
  <conditionalFormatting sqref="IZP157">
    <cfRule type="duplicateValues" dxfId="0" priority="1922"/>
  </conditionalFormatting>
  <conditionalFormatting sqref="IZU157">
    <cfRule type="duplicateValues" dxfId="0" priority="1921"/>
  </conditionalFormatting>
  <conditionalFormatting sqref="IZZ157">
    <cfRule type="duplicateValues" dxfId="0" priority="1920"/>
  </conditionalFormatting>
  <conditionalFormatting sqref="JAE157">
    <cfRule type="duplicateValues" dxfId="0" priority="1919"/>
  </conditionalFormatting>
  <conditionalFormatting sqref="JAJ157">
    <cfRule type="duplicateValues" dxfId="0" priority="1918"/>
  </conditionalFormatting>
  <conditionalFormatting sqref="JAO157">
    <cfRule type="duplicateValues" dxfId="0" priority="1917"/>
  </conditionalFormatting>
  <conditionalFormatting sqref="JAT157">
    <cfRule type="duplicateValues" dxfId="0" priority="1916"/>
  </conditionalFormatting>
  <conditionalFormatting sqref="JAY157">
    <cfRule type="duplicateValues" dxfId="0" priority="1915"/>
  </conditionalFormatting>
  <conditionalFormatting sqref="JBD157">
    <cfRule type="duplicateValues" dxfId="0" priority="1914"/>
  </conditionalFormatting>
  <conditionalFormatting sqref="JBI157">
    <cfRule type="duplicateValues" dxfId="0" priority="1913"/>
  </conditionalFormatting>
  <conditionalFormatting sqref="JBN157">
    <cfRule type="duplicateValues" dxfId="0" priority="1912"/>
  </conditionalFormatting>
  <conditionalFormatting sqref="JBS157">
    <cfRule type="duplicateValues" dxfId="0" priority="1911"/>
  </conditionalFormatting>
  <conditionalFormatting sqref="JBX157">
    <cfRule type="duplicateValues" dxfId="0" priority="1910"/>
  </conditionalFormatting>
  <conditionalFormatting sqref="JCC157">
    <cfRule type="duplicateValues" dxfId="0" priority="1909"/>
  </conditionalFormatting>
  <conditionalFormatting sqref="JCH157">
    <cfRule type="duplicateValues" dxfId="0" priority="1908"/>
  </conditionalFormatting>
  <conditionalFormatting sqref="JCM157">
    <cfRule type="duplicateValues" dxfId="0" priority="1907"/>
  </conditionalFormatting>
  <conditionalFormatting sqref="JCR157">
    <cfRule type="duplicateValues" dxfId="0" priority="1906"/>
  </conditionalFormatting>
  <conditionalFormatting sqref="JCW157">
    <cfRule type="duplicateValues" dxfId="0" priority="1905"/>
  </conditionalFormatting>
  <conditionalFormatting sqref="JDB157">
    <cfRule type="duplicateValues" dxfId="0" priority="1904"/>
  </conditionalFormatting>
  <conditionalFormatting sqref="JDG157">
    <cfRule type="duplicateValues" dxfId="0" priority="1903"/>
  </conditionalFormatting>
  <conditionalFormatting sqref="JDL157">
    <cfRule type="duplicateValues" dxfId="0" priority="1902"/>
  </conditionalFormatting>
  <conditionalFormatting sqref="JDQ157">
    <cfRule type="duplicateValues" dxfId="0" priority="1901"/>
  </conditionalFormatting>
  <conditionalFormatting sqref="JDV157">
    <cfRule type="duplicateValues" dxfId="0" priority="1900"/>
  </conditionalFormatting>
  <conditionalFormatting sqref="JEA157">
    <cfRule type="duplicateValues" dxfId="0" priority="1899"/>
  </conditionalFormatting>
  <conditionalFormatting sqref="JEF157">
    <cfRule type="duplicateValues" dxfId="0" priority="1898"/>
  </conditionalFormatting>
  <conditionalFormatting sqref="JEK157">
    <cfRule type="duplicateValues" dxfId="0" priority="1897"/>
  </conditionalFormatting>
  <conditionalFormatting sqref="JEP157">
    <cfRule type="duplicateValues" dxfId="0" priority="1896"/>
  </conditionalFormatting>
  <conditionalFormatting sqref="JEU157">
    <cfRule type="duplicateValues" dxfId="0" priority="1895"/>
  </conditionalFormatting>
  <conditionalFormatting sqref="JEZ157">
    <cfRule type="duplicateValues" dxfId="0" priority="1894"/>
  </conditionalFormatting>
  <conditionalFormatting sqref="JFE157">
    <cfRule type="duplicateValues" dxfId="0" priority="1893"/>
  </conditionalFormatting>
  <conditionalFormatting sqref="JFJ157">
    <cfRule type="duplicateValues" dxfId="0" priority="1892"/>
  </conditionalFormatting>
  <conditionalFormatting sqref="JFO157">
    <cfRule type="duplicateValues" dxfId="0" priority="1891"/>
  </conditionalFormatting>
  <conditionalFormatting sqref="JFT157">
    <cfRule type="duplicateValues" dxfId="0" priority="1890"/>
  </conditionalFormatting>
  <conditionalFormatting sqref="JFY157">
    <cfRule type="duplicateValues" dxfId="0" priority="1889"/>
  </conditionalFormatting>
  <conditionalFormatting sqref="JGD157">
    <cfRule type="duplicateValues" dxfId="0" priority="1888"/>
  </conditionalFormatting>
  <conditionalFormatting sqref="JGI157">
    <cfRule type="duplicateValues" dxfId="0" priority="1887"/>
  </conditionalFormatting>
  <conditionalFormatting sqref="JGN157">
    <cfRule type="duplicateValues" dxfId="0" priority="1886"/>
  </conditionalFormatting>
  <conditionalFormatting sqref="JGS157">
    <cfRule type="duplicateValues" dxfId="0" priority="1885"/>
  </conditionalFormatting>
  <conditionalFormatting sqref="JGX157">
    <cfRule type="duplicateValues" dxfId="0" priority="1884"/>
  </conditionalFormatting>
  <conditionalFormatting sqref="JHC157">
    <cfRule type="duplicateValues" dxfId="0" priority="1883"/>
  </conditionalFormatting>
  <conditionalFormatting sqref="JHH157">
    <cfRule type="duplicateValues" dxfId="0" priority="1882"/>
  </conditionalFormatting>
  <conditionalFormatting sqref="JHM157">
    <cfRule type="duplicateValues" dxfId="0" priority="1881"/>
  </conditionalFormatting>
  <conditionalFormatting sqref="JHR157">
    <cfRule type="duplicateValues" dxfId="0" priority="1880"/>
  </conditionalFormatting>
  <conditionalFormatting sqref="JHW157">
    <cfRule type="duplicateValues" dxfId="0" priority="1879"/>
  </conditionalFormatting>
  <conditionalFormatting sqref="JIB157">
    <cfRule type="duplicateValues" dxfId="0" priority="1878"/>
  </conditionalFormatting>
  <conditionalFormatting sqref="JIG157">
    <cfRule type="duplicateValues" dxfId="0" priority="1877"/>
  </conditionalFormatting>
  <conditionalFormatting sqref="JIL157">
    <cfRule type="duplicateValues" dxfId="0" priority="1876"/>
  </conditionalFormatting>
  <conditionalFormatting sqref="JIQ157">
    <cfRule type="duplicateValues" dxfId="0" priority="1875"/>
  </conditionalFormatting>
  <conditionalFormatting sqref="JIV157">
    <cfRule type="duplicateValues" dxfId="0" priority="1874"/>
  </conditionalFormatting>
  <conditionalFormatting sqref="JJA157">
    <cfRule type="duplicateValues" dxfId="0" priority="1873"/>
  </conditionalFormatting>
  <conditionalFormatting sqref="JJF157">
    <cfRule type="duplicateValues" dxfId="0" priority="1872"/>
  </conditionalFormatting>
  <conditionalFormatting sqref="JJK157">
    <cfRule type="duplicateValues" dxfId="0" priority="1871"/>
  </conditionalFormatting>
  <conditionalFormatting sqref="JJP157">
    <cfRule type="duplicateValues" dxfId="0" priority="1870"/>
  </conditionalFormatting>
  <conditionalFormatting sqref="JJU157">
    <cfRule type="duplicateValues" dxfId="0" priority="1869"/>
  </conditionalFormatting>
  <conditionalFormatting sqref="JJZ157">
    <cfRule type="duplicateValues" dxfId="0" priority="1868"/>
  </conditionalFormatting>
  <conditionalFormatting sqref="JKE157">
    <cfRule type="duplicateValues" dxfId="0" priority="1867"/>
  </conditionalFormatting>
  <conditionalFormatting sqref="JKJ157">
    <cfRule type="duplicateValues" dxfId="0" priority="1866"/>
  </conditionalFormatting>
  <conditionalFormatting sqref="JKO157">
    <cfRule type="duplicateValues" dxfId="0" priority="1865"/>
  </conditionalFormatting>
  <conditionalFormatting sqref="JKT157">
    <cfRule type="duplicateValues" dxfId="0" priority="1864"/>
  </conditionalFormatting>
  <conditionalFormatting sqref="JKY157">
    <cfRule type="duplicateValues" dxfId="0" priority="1863"/>
  </conditionalFormatting>
  <conditionalFormatting sqref="JLD157">
    <cfRule type="duplicateValues" dxfId="0" priority="1862"/>
  </conditionalFormatting>
  <conditionalFormatting sqref="JLI157">
    <cfRule type="duplicateValues" dxfId="0" priority="1861"/>
  </conditionalFormatting>
  <conditionalFormatting sqref="JLN157">
    <cfRule type="duplicateValues" dxfId="0" priority="1860"/>
  </conditionalFormatting>
  <conditionalFormatting sqref="JLS157">
    <cfRule type="duplicateValues" dxfId="0" priority="1859"/>
  </conditionalFormatting>
  <conditionalFormatting sqref="JLX157">
    <cfRule type="duplicateValues" dxfId="0" priority="1858"/>
  </conditionalFormatting>
  <conditionalFormatting sqref="JMC157">
    <cfRule type="duplicateValues" dxfId="0" priority="1857"/>
  </conditionalFormatting>
  <conditionalFormatting sqref="JMH157">
    <cfRule type="duplicateValues" dxfId="0" priority="1856"/>
  </conditionalFormatting>
  <conditionalFormatting sqref="JMM157">
    <cfRule type="duplicateValues" dxfId="0" priority="1855"/>
  </conditionalFormatting>
  <conditionalFormatting sqref="JMR157">
    <cfRule type="duplicateValues" dxfId="0" priority="1854"/>
  </conditionalFormatting>
  <conditionalFormatting sqref="JMW157">
    <cfRule type="duplicateValues" dxfId="0" priority="1853"/>
  </conditionalFormatting>
  <conditionalFormatting sqref="JNB157">
    <cfRule type="duplicateValues" dxfId="0" priority="1852"/>
  </conditionalFormatting>
  <conditionalFormatting sqref="JNG157">
    <cfRule type="duplicateValues" dxfId="0" priority="1851"/>
  </conditionalFormatting>
  <conditionalFormatting sqref="JNL157">
    <cfRule type="duplicateValues" dxfId="0" priority="1850"/>
  </conditionalFormatting>
  <conditionalFormatting sqref="JNQ157">
    <cfRule type="duplicateValues" dxfId="0" priority="1849"/>
  </conditionalFormatting>
  <conditionalFormatting sqref="JNV157">
    <cfRule type="duplicateValues" dxfId="0" priority="1848"/>
  </conditionalFormatting>
  <conditionalFormatting sqref="JOA157">
    <cfRule type="duplicateValues" dxfId="0" priority="1847"/>
  </conditionalFormatting>
  <conditionalFormatting sqref="JOF157">
    <cfRule type="duplicateValues" dxfId="0" priority="1846"/>
  </conditionalFormatting>
  <conditionalFormatting sqref="JOK157">
    <cfRule type="duplicateValues" dxfId="0" priority="1845"/>
  </conditionalFormatting>
  <conditionalFormatting sqref="JOP157">
    <cfRule type="duplicateValues" dxfId="0" priority="1844"/>
  </conditionalFormatting>
  <conditionalFormatting sqref="JOU157">
    <cfRule type="duplicateValues" dxfId="0" priority="1843"/>
  </conditionalFormatting>
  <conditionalFormatting sqref="JOZ157">
    <cfRule type="duplicateValues" dxfId="0" priority="1842"/>
  </conditionalFormatting>
  <conditionalFormatting sqref="JPE157">
    <cfRule type="duplicateValues" dxfId="0" priority="1841"/>
  </conditionalFormatting>
  <conditionalFormatting sqref="JPJ157">
    <cfRule type="duplicateValues" dxfId="0" priority="1840"/>
  </conditionalFormatting>
  <conditionalFormatting sqref="JPO157">
    <cfRule type="duplicateValues" dxfId="0" priority="1839"/>
  </conditionalFormatting>
  <conditionalFormatting sqref="JPT157">
    <cfRule type="duplicateValues" dxfId="0" priority="1838"/>
  </conditionalFormatting>
  <conditionalFormatting sqref="JPY157">
    <cfRule type="duplicateValues" dxfId="0" priority="1837"/>
  </conditionalFormatting>
  <conditionalFormatting sqref="JQD157">
    <cfRule type="duplicateValues" dxfId="0" priority="1836"/>
  </conditionalFormatting>
  <conditionalFormatting sqref="JQI157">
    <cfRule type="duplicateValues" dxfId="0" priority="1835"/>
  </conditionalFormatting>
  <conditionalFormatting sqref="JQN157">
    <cfRule type="duplicateValues" dxfId="0" priority="1834"/>
  </conditionalFormatting>
  <conditionalFormatting sqref="JQS157">
    <cfRule type="duplicateValues" dxfId="0" priority="1833"/>
  </conditionalFormatting>
  <conditionalFormatting sqref="JQX157">
    <cfRule type="duplicateValues" dxfId="0" priority="1832"/>
  </conditionalFormatting>
  <conditionalFormatting sqref="JRC157">
    <cfRule type="duplicateValues" dxfId="0" priority="1831"/>
  </conditionalFormatting>
  <conditionalFormatting sqref="JRH157">
    <cfRule type="duplicateValues" dxfId="0" priority="1830"/>
  </conditionalFormatting>
  <conditionalFormatting sqref="JRM157">
    <cfRule type="duplicateValues" dxfId="0" priority="1829"/>
  </conditionalFormatting>
  <conditionalFormatting sqref="JRR157">
    <cfRule type="duplicateValues" dxfId="0" priority="1828"/>
  </conditionalFormatting>
  <conditionalFormatting sqref="JRW157">
    <cfRule type="duplicateValues" dxfId="0" priority="1827"/>
  </conditionalFormatting>
  <conditionalFormatting sqref="JSB157">
    <cfRule type="duplicateValues" dxfId="0" priority="1826"/>
  </conditionalFormatting>
  <conditionalFormatting sqref="JSG157">
    <cfRule type="duplicateValues" dxfId="0" priority="1825"/>
  </conditionalFormatting>
  <conditionalFormatting sqref="JSL157">
    <cfRule type="duplicateValues" dxfId="0" priority="1824"/>
  </conditionalFormatting>
  <conditionalFormatting sqref="JSQ157">
    <cfRule type="duplicateValues" dxfId="0" priority="1823"/>
  </conditionalFormatting>
  <conditionalFormatting sqref="JSV157">
    <cfRule type="duplicateValues" dxfId="0" priority="1822"/>
  </conditionalFormatting>
  <conditionalFormatting sqref="JTA157">
    <cfRule type="duplicateValues" dxfId="0" priority="1821"/>
  </conditionalFormatting>
  <conditionalFormatting sqref="JTF157">
    <cfRule type="duplicateValues" dxfId="0" priority="1820"/>
  </conditionalFormatting>
  <conditionalFormatting sqref="JTK157">
    <cfRule type="duplicateValues" dxfId="0" priority="1819"/>
  </conditionalFormatting>
  <conditionalFormatting sqref="JTP157">
    <cfRule type="duplicateValues" dxfId="0" priority="1818"/>
  </conditionalFormatting>
  <conditionalFormatting sqref="JTU157">
    <cfRule type="duplicateValues" dxfId="0" priority="1817"/>
  </conditionalFormatting>
  <conditionalFormatting sqref="JTZ157">
    <cfRule type="duplicateValues" dxfId="0" priority="1816"/>
  </conditionalFormatting>
  <conditionalFormatting sqref="JUE157">
    <cfRule type="duplicateValues" dxfId="0" priority="1815"/>
  </conditionalFormatting>
  <conditionalFormatting sqref="JUJ157">
    <cfRule type="duplicateValues" dxfId="0" priority="1814"/>
  </conditionalFormatting>
  <conditionalFormatting sqref="JUO157">
    <cfRule type="duplicateValues" dxfId="0" priority="1813"/>
  </conditionalFormatting>
  <conditionalFormatting sqref="JUT157">
    <cfRule type="duplicateValues" dxfId="0" priority="1812"/>
  </conditionalFormatting>
  <conditionalFormatting sqref="JUY157">
    <cfRule type="duplicateValues" dxfId="0" priority="1811"/>
  </conditionalFormatting>
  <conditionalFormatting sqref="JVD157">
    <cfRule type="duplicateValues" dxfId="0" priority="1810"/>
  </conditionalFormatting>
  <conditionalFormatting sqref="JVI157">
    <cfRule type="duplicateValues" dxfId="0" priority="1809"/>
  </conditionalFormatting>
  <conditionalFormatting sqref="JVN157">
    <cfRule type="duplicateValues" dxfId="0" priority="1808"/>
  </conditionalFormatting>
  <conditionalFormatting sqref="JVS157">
    <cfRule type="duplicateValues" dxfId="0" priority="1807"/>
  </conditionalFormatting>
  <conditionalFormatting sqref="JVX157">
    <cfRule type="duplicateValues" dxfId="0" priority="1806"/>
  </conditionalFormatting>
  <conditionalFormatting sqref="JWC157">
    <cfRule type="duplicateValues" dxfId="0" priority="1805"/>
  </conditionalFormatting>
  <conditionalFormatting sqref="JWH157">
    <cfRule type="duplicateValues" dxfId="0" priority="1804"/>
  </conditionalFormatting>
  <conditionalFormatting sqref="JWM157">
    <cfRule type="duplicateValues" dxfId="0" priority="1803"/>
  </conditionalFormatting>
  <conditionalFormatting sqref="JWR157">
    <cfRule type="duplicateValues" dxfId="0" priority="1802"/>
  </conditionalFormatting>
  <conditionalFormatting sqref="JWW157">
    <cfRule type="duplicateValues" dxfId="0" priority="1801"/>
  </conditionalFormatting>
  <conditionalFormatting sqref="JXB157">
    <cfRule type="duplicateValues" dxfId="0" priority="1800"/>
  </conditionalFormatting>
  <conditionalFormatting sqref="JXG157">
    <cfRule type="duplicateValues" dxfId="0" priority="1799"/>
  </conditionalFormatting>
  <conditionalFormatting sqref="JXL157">
    <cfRule type="duplicateValues" dxfId="0" priority="1798"/>
  </conditionalFormatting>
  <conditionalFormatting sqref="JXQ157">
    <cfRule type="duplicateValues" dxfId="0" priority="1797"/>
  </conditionalFormatting>
  <conditionalFormatting sqref="JXV157">
    <cfRule type="duplicateValues" dxfId="0" priority="1796"/>
  </conditionalFormatting>
  <conditionalFormatting sqref="JYA157">
    <cfRule type="duplicateValues" dxfId="0" priority="1795"/>
  </conditionalFormatting>
  <conditionalFormatting sqref="JYF157">
    <cfRule type="duplicateValues" dxfId="0" priority="1794"/>
  </conditionalFormatting>
  <conditionalFormatting sqref="JYK157">
    <cfRule type="duplicateValues" dxfId="0" priority="1793"/>
  </conditionalFormatting>
  <conditionalFormatting sqref="JYP157">
    <cfRule type="duplicateValues" dxfId="0" priority="1792"/>
  </conditionalFormatting>
  <conditionalFormatting sqref="JYU157">
    <cfRule type="duplicateValues" dxfId="0" priority="1791"/>
  </conditionalFormatting>
  <conditionalFormatting sqref="JYZ157">
    <cfRule type="duplicateValues" dxfId="0" priority="1790"/>
  </conditionalFormatting>
  <conditionalFormatting sqref="JZE157">
    <cfRule type="duplicateValues" dxfId="0" priority="1789"/>
  </conditionalFormatting>
  <conditionalFormatting sqref="JZJ157">
    <cfRule type="duplicateValues" dxfId="0" priority="1788"/>
  </conditionalFormatting>
  <conditionalFormatting sqref="JZO157">
    <cfRule type="duplicateValues" dxfId="0" priority="1787"/>
  </conditionalFormatting>
  <conditionalFormatting sqref="JZT157">
    <cfRule type="duplicateValues" dxfId="0" priority="1786"/>
  </conditionalFormatting>
  <conditionalFormatting sqref="JZY157">
    <cfRule type="duplicateValues" dxfId="0" priority="1785"/>
  </conditionalFormatting>
  <conditionalFormatting sqref="KAD157">
    <cfRule type="duplicateValues" dxfId="0" priority="1784"/>
  </conditionalFormatting>
  <conditionalFormatting sqref="KAI157">
    <cfRule type="duplicateValues" dxfId="0" priority="1783"/>
  </conditionalFormatting>
  <conditionalFormatting sqref="KAN157">
    <cfRule type="duplicateValues" dxfId="0" priority="1782"/>
  </conditionalFormatting>
  <conditionalFormatting sqref="KAS157">
    <cfRule type="duplicateValues" dxfId="0" priority="1781"/>
  </conditionalFormatting>
  <conditionalFormatting sqref="KAX157">
    <cfRule type="duplicateValues" dxfId="0" priority="1780"/>
  </conditionalFormatting>
  <conditionalFormatting sqref="KBC157">
    <cfRule type="duplicateValues" dxfId="0" priority="1779"/>
  </conditionalFormatting>
  <conditionalFormatting sqref="KBH157">
    <cfRule type="duplicateValues" dxfId="0" priority="1778"/>
  </conditionalFormatting>
  <conditionalFormatting sqref="KBM157">
    <cfRule type="duplicateValues" dxfId="0" priority="1777"/>
  </conditionalFormatting>
  <conditionalFormatting sqref="KBR157">
    <cfRule type="duplicateValues" dxfId="0" priority="1776"/>
  </conditionalFormatting>
  <conditionalFormatting sqref="KBW157">
    <cfRule type="duplicateValues" dxfId="0" priority="1775"/>
  </conditionalFormatting>
  <conditionalFormatting sqref="KCB157">
    <cfRule type="duplicateValues" dxfId="0" priority="1774"/>
  </conditionalFormatting>
  <conditionalFormatting sqref="KCG157">
    <cfRule type="duplicateValues" dxfId="0" priority="1773"/>
  </conditionalFormatting>
  <conditionalFormatting sqref="KCL157">
    <cfRule type="duplicateValues" dxfId="0" priority="1772"/>
  </conditionalFormatting>
  <conditionalFormatting sqref="KCQ157">
    <cfRule type="duplicateValues" dxfId="0" priority="1771"/>
  </conditionalFormatting>
  <conditionalFormatting sqref="KCV157">
    <cfRule type="duplicateValues" dxfId="0" priority="1770"/>
  </conditionalFormatting>
  <conditionalFormatting sqref="KDA157">
    <cfRule type="duplicateValues" dxfId="0" priority="1769"/>
  </conditionalFormatting>
  <conditionalFormatting sqref="KDF157">
    <cfRule type="duplicateValues" dxfId="0" priority="1768"/>
  </conditionalFormatting>
  <conditionalFormatting sqref="KDK157">
    <cfRule type="duplicateValues" dxfId="0" priority="1767"/>
  </conditionalFormatting>
  <conditionalFormatting sqref="KDP157">
    <cfRule type="duplicateValues" dxfId="0" priority="1766"/>
  </conditionalFormatting>
  <conditionalFormatting sqref="KDU157">
    <cfRule type="duplicateValues" dxfId="0" priority="1765"/>
  </conditionalFormatting>
  <conditionalFormatting sqref="KDZ157">
    <cfRule type="duplicateValues" dxfId="0" priority="1764"/>
  </conditionalFormatting>
  <conditionalFormatting sqref="KEE157">
    <cfRule type="duplicateValues" dxfId="0" priority="1763"/>
  </conditionalFormatting>
  <conditionalFormatting sqref="KEJ157">
    <cfRule type="duplicateValues" dxfId="0" priority="1762"/>
  </conditionalFormatting>
  <conditionalFormatting sqref="KEO157">
    <cfRule type="duplicateValues" dxfId="0" priority="1761"/>
  </conditionalFormatting>
  <conditionalFormatting sqref="KET157">
    <cfRule type="duplicateValues" dxfId="0" priority="1760"/>
  </conditionalFormatting>
  <conditionalFormatting sqref="KEY157">
    <cfRule type="duplicateValues" dxfId="0" priority="1759"/>
  </conditionalFormatting>
  <conditionalFormatting sqref="KFD157">
    <cfRule type="duplicateValues" dxfId="0" priority="1758"/>
  </conditionalFormatting>
  <conditionalFormatting sqref="KFI157">
    <cfRule type="duplicateValues" dxfId="0" priority="1757"/>
  </conditionalFormatting>
  <conditionalFormatting sqref="KFN157">
    <cfRule type="duplicateValues" dxfId="0" priority="1756"/>
  </conditionalFormatting>
  <conditionalFormatting sqref="KFS157">
    <cfRule type="duplicateValues" dxfId="0" priority="1755"/>
  </conditionalFormatting>
  <conditionalFormatting sqref="KFX157">
    <cfRule type="duplicateValues" dxfId="0" priority="1754"/>
  </conditionalFormatting>
  <conditionalFormatting sqref="KGC157">
    <cfRule type="duplicateValues" dxfId="0" priority="1753"/>
  </conditionalFormatting>
  <conditionalFormatting sqref="KGH157">
    <cfRule type="duplicateValues" dxfId="0" priority="1752"/>
  </conditionalFormatting>
  <conditionalFormatting sqref="KGM157">
    <cfRule type="duplicateValues" dxfId="0" priority="1751"/>
  </conditionalFormatting>
  <conditionalFormatting sqref="KGR157">
    <cfRule type="duplicateValues" dxfId="0" priority="1750"/>
  </conditionalFormatting>
  <conditionalFormatting sqref="KGW157">
    <cfRule type="duplicateValues" dxfId="0" priority="1749"/>
  </conditionalFormatting>
  <conditionalFormatting sqref="KHB157">
    <cfRule type="duplicateValues" dxfId="0" priority="1748"/>
  </conditionalFormatting>
  <conditionalFormatting sqref="KHG157">
    <cfRule type="duplicateValues" dxfId="0" priority="1747"/>
  </conditionalFormatting>
  <conditionalFormatting sqref="KHL157">
    <cfRule type="duplicateValues" dxfId="0" priority="1746"/>
  </conditionalFormatting>
  <conditionalFormatting sqref="KHQ157">
    <cfRule type="duplicateValues" dxfId="0" priority="1745"/>
  </conditionalFormatting>
  <conditionalFormatting sqref="KHV157">
    <cfRule type="duplicateValues" dxfId="0" priority="1744"/>
  </conditionalFormatting>
  <conditionalFormatting sqref="KIA157">
    <cfRule type="duplicateValues" dxfId="0" priority="1743"/>
  </conditionalFormatting>
  <conditionalFormatting sqref="KIF157">
    <cfRule type="duplicateValues" dxfId="0" priority="1742"/>
  </conditionalFormatting>
  <conditionalFormatting sqref="KIK157">
    <cfRule type="duplicateValues" dxfId="0" priority="1741"/>
  </conditionalFormatting>
  <conditionalFormatting sqref="KIP157">
    <cfRule type="duplicateValues" dxfId="0" priority="1740"/>
  </conditionalFormatting>
  <conditionalFormatting sqref="KIU157">
    <cfRule type="duplicateValues" dxfId="0" priority="1739"/>
  </conditionalFormatting>
  <conditionalFormatting sqref="KIZ157">
    <cfRule type="duplicateValues" dxfId="0" priority="1738"/>
  </conditionalFormatting>
  <conditionalFormatting sqref="KJE157">
    <cfRule type="duplicateValues" dxfId="0" priority="1737"/>
  </conditionalFormatting>
  <conditionalFormatting sqref="KJJ157">
    <cfRule type="duplicateValues" dxfId="0" priority="1736"/>
  </conditionalFormatting>
  <conditionalFormatting sqref="KJO157">
    <cfRule type="duplicateValues" dxfId="0" priority="1735"/>
  </conditionalFormatting>
  <conditionalFormatting sqref="KJT157">
    <cfRule type="duplicateValues" dxfId="0" priority="1734"/>
  </conditionalFormatting>
  <conditionalFormatting sqref="KJY157">
    <cfRule type="duplicateValues" dxfId="0" priority="1733"/>
  </conditionalFormatting>
  <conditionalFormatting sqref="KKD157">
    <cfRule type="duplicateValues" dxfId="0" priority="1732"/>
  </conditionalFormatting>
  <conditionalFormatting sqref="KKI157">
    <cfRule type="duplicateValues" dxfId="0" priority="1731"/>
  </conditionalFormatting>
  <conditionalFormatting sqref="KKN157">
    <cfRule type="duplicateValues" dxfId="0" priority="1730"/>
  </conditionalFormatting>
  <conditionalFormatting sqref="KKS157">
    <cfRule type="duplicateValues" dxfId="0" priority="1729"/>
  </conditionalFormatting>
  <conditionalFormatting sqref="KKX157">
    <cfRule type="duplicateValues" dxfId="0" priority="1728"/>
  </conditionalFormatting>
  <conditionalFormatting sqref="KLC157">
    <cfRule type="duplicateValues" dxfId="0" priority="1727"/>
  </conditionalFormatting>
  <conditionalFormatting sqref="KLH157">
    <cfRule type="duplicateValues" dxfId="0" priority="1726"/>
  </conditionalFormatting>
  <conditionalFormatting sqref="KLM157">
    <cfRule type="duplicateValues" dxfId="0" priority="1725"/>
  </conditionalFormatting>
  <conditionalFormatting sqref="KLR157">
    <cfRule type="duplicateValues" dxfId="0" priority="1724"/>
  </conditionalFormatting>
  <conditionalFormatting sqref="KLW157">
    <cfRule type="duplicateValues" dxfId="0" priority="1723"/>
  </conditionalFormatting>
  <conditionalFormatting sqref="KMB157">
    <cfRule type="duplicateValues" dxfId="0" priority="1722"/>
  </conditionalFormatting>
  <conditionalFormatting sqref="KMG157">
    <cfRule type="duplicateValues" dxfId="0" priority="1721"/>
  </conditionalFormatting>
  <conditionalFormatting sqref="KML157">
    <cfRule type="duplicateValues" dxfId="0" priority="1720"/>
  </conditionalFormatting>
  <conditionalFormatting sqref="KMQ157">
    <cfRule type="duplicateValues" dxfId="0" priority="1719"/>
  </conditionalFormatting>
  <conditionalFormatting sqref="KMV157">
    <cfRule type="duplicateValues" dxfId="0" priority="1718"/>
  </conditionalFormatting>
  <conditionalFormatting sqref="KNA157">
    <cfRule type="duplicateValues" dxfId="0" priority="1717"/>
  </conditionalFormatting>
  <conditionalFormatting sqref="KNF157">
    <cfRule type="duplicateValues" dxfId="0" priority="1716"/>
  </conditionalFormatting>
  <conditionalFormatting sqref="KNK157">
    <cfRule type="duplicateValues" dxfId="0" priority="1715"/>
  </conditionalFormatting>
  <conditionalFormatting sqref="KNP157">
    <cfRule type="duplicateValues" dxfId="0" priority="1714"/>
  </conditionalFormatting>
  <conditionalFormatting sqref="KNU157">
    <cfRule type="duplicateValues" dxfId="0" priority="1713"/>
  </conditionalFormatting>
  <conditionalFormatting sqref="KNZ157">
    <cfRule type="duplicateValues" dxfId="0" priority="1712"/>
  </conditionalFormatting>
  <conditionalFormatting sqref="KOE157">
    <cfRule type="duplicateValues" dxfId="0" priority="1711"/>
  </conditionalFormatting>
  <conditionalFormatting sqref="KOJ157">
    <cfRule type="duplicateValues" dxfId="0" priority="1710"/>
  </conditionalFormatting>
  <conditionalFormatting sqref="KOO157">
    <cfRule type="duplicateValues" dxfId="0" priority="1709"/>
  </conditionalFormatting>
  <conditionalFormatting sqref="KOT157">
    <cfRule type="duplicateValues" dxfId="0" priority="1708"/>
  </conditionalFormatting>
  <conditionalFormatting sqref="KOY157">
    <cfRule type="duplicateValues" dxfId="0" priority="1707"/>
  </conditionalFormatting>
  <conditionalFormatting sqref="KPD157">
    <cfRule type="duplicateValues" dxfId="0" priority="1706"/>
  </conditionalFormatting>
  <conditionalFormatting sqref="KPI157">
    <cfRule type="duplicateValues" dxfId="0" priority="1705"/>
  </conditionalFormatting>
  <conditionalFormatting sqref="KPN157">
    <cfRule type="duplicateValues" dxfId="0" priority="1704"/>
  </conditionalFormatting>
  <conditionalFormatting sqref="KPS157">
    <cfRule type="duplicateValues" dxfId="0" priority="1703"/>
  </conditionalFormatting>
  <conditionalFormatting sqref="KPX157">
    <cfRule type="duplicateValues" dxfId="0" priority="1702"/>
  </conditionalFormatting>
  <conditionalFormatting sqref="KQC157">
    <cfRule type="duplicateValues" dxfId="0" priority="1701"/>
  </conditionalFormatting>
  <conditionalFormatting sqref="KQH157">
    <cfRule type="duplicateValues" dxfId="0" priority="1700"/>
  </conditionalFormatting>
  <conditionalFormatting sqref="KQM157">
    <cfRule type="duplicateValues" dxfId="0" priority="1699"/>
  </conditionalFormatting>
  <conditionalFormatting sqref="KQR157">
    <cfRule type="duplicateValues" dxfId="0" priority="1698"/>
  </conditionalFormatting>
  <conditionalFormatting sqref="KQW157">
    <cfRule type="duplicateValues" dxfId="0" priority="1697"/>
  </conditionalFormatting>
  <conditionalFormatting sqref="KRB157">
    <cfRule type="duplicateValues" dxfId="0" priority="1696"/>
  </conditionalFormatting>
  <conditionalFormatting sqref="KRG157">
    <cfRule type="duplicateValues" dxfId="0" priority="1695"/>
  </conditionalFormatting>
  <conditionalFormatting sqref="KRL157">
    <cfRule type="duplicateValues" dxfId="0" priority="1694"/>
  </conditionalFormatting>
  <conditionalFormatting sqref="KRQ157">
    <cfRule type="duplicateValues" dxfId="0" priority="1693"/>
  </conditionalFormatting>
  <conditionalFormatting sqref="KRV157">
    <cfRule type="duplicateValues" dxfId="0" priority="1692"/>
  </conditionalFormatting>
  <conditionalFormatting sqref="KSA157">
    <cfRule type="duplicateValues" dxfId="0" priority="1691"/>
  </conditionalFormatting>
  <conditionalFormatting sqref="KSF157">
    <cfRule type="duplicateValues" dxfId="0" priority="1690"/>
  </conditionalFormatting>
  <conditionalFormatting sqref="KSK157">
    <cfRule type="duplicateValues" dxfId="0" priority="1689"/>
  </conditionalFormatting>
  <conditionalFormatting sqref="KSP157">
    <cfRule type="duplicateValues" dxfId="0" priority="1688"/>
  </conditionalFormatting>
  <conditionalFormatting sqref="KSU157">
    <cfRule type="duplicateValues" dxfId="0" priority="1687"/>
  </conditionalFormatting>
  <conditionalFormatting sqref="KSZ157">
    <cfRule type="duplicateValues" dxfId="0" priority="1686"/>
  </conditionalFormatting>
  <conditionalFormatting sqref="KTE157">
    <cfRule type="duplicateValues" dxfId="0" priority="1685"/>
  </conditionalFormatting>
  <conditionalFormatting sqref="KTJ157">
    <cfRule type="duplicateValues" dxfId="0" priority="1684"/>
  </conditionalFormatting>
  <conditionalFormatting sqref="KTO157">
    <cfRule type="duplicateValues" dxfId="0" priority="1683"/>
  </conditionalFormatting>
  <conditionalFormatting sqref="KTT157">
    <cfRule type="duplicateValues" dxfId="0" priority="1682"/>
  </conditionalFormatting>
  <conditionalFormatting sqref="KTY157">
    <cfRule type="duplicateValues" dxfId="0" priority="1681"/>
  </conditionalFormatting>
  <conditionalFormatting sqref="KUD157">
    <cfRule type="duplicateValues" dxfId="0" priority="1680"/>
  </conditionalFormatting>
  <conditionalFormatting sqref="KUI157">
    <cfRule type="duplicateValues" dxfId="0" priority="1679"/>
  </conditionalFormatting>
  <conditionalFormatting sqref="KUN157">
    <cfRule type="duplicateValues" dxfId="0" priority="1678"/>
  </conditionalFormatting>
  <conditionalFormatting sqref="KUS157">
    <cfRule type="duplicateValues" dxfId="0" priority="1677"/>
  </conditionalFormatting>
  <conditionalFormatting sqref="KUX157">
    <cfRule type="duplicateValues" dxfId="0" priority="1676"/>
  </conditionalFormatting>
  <conditionalFormatting sqref="KVC157">
    <cfRule type="duplicateValues" dxfId="0" priority="1675"/>
  </conditionalFormatting>
  <conditionalFormatting sqref="KVH157">
    <cfRule type="duplicateValues" dxfId="0" priority="1674"/>
  </conditionalFormatting>
  <conditionalFormatting sqref="KVM157">
    <cfRule type="duplicateValues" dxfId="0" priority="1673"/>
  </conditionalFormatting>
  <conditionalFormatting sqref="KVR157">
    <cfRule type="duplicateValues" dxfId="0" priority="1672"/>
  </conditionalFormatting>
  <conditionalFormatting sqref="KVW157">
    <cfRule type="duplicateValues" dxfId="0" priority="1671"/>
  </conditionalFormatting>
  <conditionalFormatting sqref="KWB157">
    <cfRule type="duplicateValues" dxfId="0" priority="1670"/>
  </conditionalFormatting>
  <conditionalFormatting sqref="KWG157">
    <cfRule type="duplicateValues" dxfId="0" priority="1669"/>
  </conditionalFormatting>
  <conditionalFormatting sqref="KWL157">
    <cfRule type="duplicateValues" dxfId="0" priority="1668"/>
  </conditionalFormatting>
  <conditionalFormatting sqref="KWQ157">
    <cfRule type="duplicateValues" dxfId="0" priority="1667"/>
  </conditionalFormatting>
  <conditionalFormatting sqref="KWV157">
    <cfRule type="duplicateValues" dxfId="0" priority="1666"/>
  </conditionalFormatting>
  <conditionalFormatting sqref="KXA157">
    <cfRule type="duplicateValues" dxfId="0" priority="1665"/>
  </conditionalFormatting>
  <conditionalFormatting sqref="KXF157">
    <cfRule type="duplicateValues" dxfId="0" priority="1664"/>
  </conditionalFormatting>
  <conditionalFormatting sqref="KXK157">
    <cfRule type="duplicateValues" dxfId="0" priority="1663"/>
  </conditionalFormatting>
  <conditionalFormatting sqref="KXP157">
    <cfRule type="duplicateValues" dxfId="0" priority="1662"/>
  </conditionalFormatting>
  <conditionalFormatting sqref="KXU157">
    <cfRule type="duplicateValues" dxfId="0" priority="1661"/>
  </conditionalFormatting>
  <conditionalFormatting sqref="KXZ157">
    <cfRule type="duplicateValues" dxfId="0" priority="1660"/>
  </conditionalFormatting>
  <conditionalFormatting sqref="KYE157">
    <cfRule type="duplicateValues" dxfId="0" priority="1659"/>
  </conditionalFormatting>
  <conditionalFormatting sqref="KYJ157">
    <cfRule type="duplicateValues" dxfId="0" priority="1658"/>
  </conditionalFormatting>
  <conditionalFormatting sqref="KYO157">
    <cfRule type="duplicateValues" dxfId="0" priority="1657"/>
  </conditionalFormatting>
  <conditionalFormatting sqref="KYT157">
    <cfRule type="duplicateValues" dxfId="0" priority="1656"/>
  </conditionalFormatting>
  <conditionalFormatting sqref="KYY157">
    <cfRule type="duplicateValues" dxfId="0" priority="1655"/>
  </conditionalFormatting>
  <conditionalFormatting sqref="KZD157">
    <cfRule type="duplicateValues" dxfId="0" priority="1654"/>
  </conditionalFormatting>
  <conditionalFormatting sqref="KZI157">
    <cfRule type="duplicateValues" dxfId="0" priority="1653"/>
  </conditionalFormatting>
  <conditionalFormatting sqref="KZN157">
    <cfRule type="duplicateValues" dxfId="0" priority="1652"/>
  </conditionalFormatting>
  <conditionalFormatting sqref="KZS157">
    <cfRule type="duplicateValues" dxfId="0" priority="1651"/>
  </conditionalFormatting>
  <conditionalFormatting sqref="KZX157">
    <cfRule type="duplicateValues" dxfId="0" priority="1650"/>
  </conditionalFormatting>
  <conditionalFormatting sqref="LAC157">
    <cfRule type="duplicateValues" dxfId="0" priority="1649"/>
  </conditionalFormatting>
  <conditionalFormatting sqref="LAH157">
    <cfRule type="duplicateValues" dxfId="0" priority="1648"/>
  </conditionalFormatting>
  <conditionalFormatting sqref="LAM157">
    <cfRule type="duplicateValues" dxfId="0" priority="1647"/>
  </conditionalFormatting>
  <conditionalFormatting sqref="LAR157">
    <cfRule type="duplicateValues" dxfId="0" priority="1646"/>
  </conditionalFormatting>
  <conditionalFormatting sqref="LAW157">
    <cfRule type="duplicateValues" dxfId="0" priority="1645"/>
  </conditionalFormatting>
  <conditionalFormatting sqref="LBB157">
    <cfRule type="duplicateValues" dxfId="0" priority="1644"/>
  </conditionalFormatting>
  <conditionalFormatting sqref="LBG157">
    <cfRule type="duplicateValues" dxfId="0" priority="1643"/>
  </conditionalFormatting>
  <conditionalFormatting sqref="LBL157">
    <cfRule type="duplicateValues" dxfId="0" priority="1642"/>
  </conditionalFormatting>
  <conditionalFormatting sqref="LBQ157">
    <cfRule type="duplicateValues" dxfId="0" priority="1641"/>
  </conditionalFormatting>
  <conditionalFormatting sqref="LBV157">
    <cfRule type="duplicateValues" dxfId="0" priority="1640"/>
  </conditionalFormatting>
  <conditionalFormatting sqref="LCA157">
    <cfRule type="duplicateValues" dxfId="0" priority="1639"/>
  </conditionalFormatting>
  <conditionalFormatting sqref="LCF157">
    <cfRule type="duplicateValues" dxfId="0" priority="1638"/>
  </conditionalFormatting>
  <conditionalFormatting sqref="LCK157">
    <cfRule type="duplicateValues" dxfId="0" priority="1637"/>
  </conditionalFormatting>
  <conditionalFormatting sqref="LCP157">
    <cfRule type="duplicateValues" dxfId="0" priority="1636"/>
  </conditionalFormatting>
  <conditionalFormatting sqref="LCU157">
    <cfRule type="duplicateValues" dxfId="0" priority="1635"/>
  </conditionalFormatting>
  <conditionalFormatting sqref="LCZ157">
    <cfRule type="duplicateValues" dxfId="0" priority="1634"/>
  </conditionalFormatting>
  <conditionalFormatting sqref="LDE157">
    <cfRule type="duplicateValues" dxfId="0" priority="1633"/>
  </conditionalFormatting>
  <conditionalFormatting sqref="LDJ157">
    <cfRule type="duplicateValues" dxfId="0" priority="1632"/>
  </conditionalFormatting>
  <conditionalFormatting sqref="LDO157">
    <cfRule type="duplicateValues" dxfId="0" priority="1631"/>
  </conditionalFormatting>
  <conditionalFormatting sqref="LDT157">
    <cfRule type="duplicateValues" dxfId="0" priority="1630"/>
  </conditionalFormatting>
  <conditionalFormatting sqref="LDY157">
    <cfRule type="duplicateValues" dxfId="0" priority="1629"/>
  </conditionalFormatting>
  <conditionalFormatting sqref="LED157">
    <cfRule type="duplicateValues" dxfId="0" priority="1628"/>
  </conditionalFormatting>
  <conditionalFormatting sqref="LEI157">
    <cfRule type="duplicateValues" dxfId="0" priority="1627"/>
  </conditionalFormatting>
  <conditionalFormatting sqref="LEN157">
    <cfRule type="duplicateValues" dxfId="0" priority="1626"/>
  </conditionalFormatting>
  <conditionalFormatting sqref="LES157">
    <cfRule type="duplicateValues" dxfId="0" priority="1625"/>
  </conditionalFormatting>
  <conditionalFormatting sqref="LEX157">
    <cfRule type="duplicateValues" dxfId="0" priority="1624"/>
  </conditionalFormatting>
  <conditionalFormatting sqref="LFC157">
    <cfRule type="duplicateValues" dxfId="0" priority="1623"/>
  </conditionalFormatting>
  <conditionalFormatting sqref="LFH157">
    <cfRule type="duplicateValues" dxfId="0" priority="1622"/>
  </conditionalFormatting>
  <conditionalFormatting sqref="LFM157">
    <cfRule type="duplicateValues" dxfId="0" priority="1621"/>
  </conditionalFormatting>
  <conditionalFormatting sqref="LFR157">
    <cfRule type="duplicateValues" dxfId="0" priority="1620"/>
  </conditionalFormatting>
  <conditionalFormatting sqref="LFW157">
    <cfRule type="duplicateValues" dxfId="0" priority="1619"/>
  </conditionalFormatting>
  <conditionalFormatting sqref="LGB157">
    <cfRule type="duplicateValues" dxfId="0" priority="1618"/>
  </conditionalFormatting>
  <conditionalFormatting sqref="LGG157">
    <cfRule type="duplicateValues" dxfId="0" priority="1617"/>
  </conditionalFormatting>
  <conditionalFormatting sqref="LGL157">
    <cfRule type="duplicateValues" dxfId="0" priority="1616"/>
  </conditionalFormatting>
  <conditionalFormatting sqref="LGQ157">
    <cfRule type="duplicateValues" dxfId="0" priority="1615"/>
  </conditionalFormatting>
  <conditionalFormatting sqref="LGV157">
    <cfRule type="duplicateValues" dxfId="0" priority="1614"/>
  </conditionalFormatting>
  <conditionalFormatting sqref="LHA157">
    <cfRule type="duplicateValues" dxfId="0" priority="1613"/>
  </conditionalFormatting>
  <conditionalFormatting sqref="LHF157">
    <cfRule type="duplicateValues" dxfId="0" priority="1612"/>
  </conditionalFormatting>
  <conditionalFormatting sqref="LHK157">
    <cfRule type="duplicateValues" dxfId="0" priority="1611"/>
  </conditionalFormatting>
  <conditionalFormatting sqref="LHP157">
    <cfRule type="duplicateValues" dxfId="0" priority="1610"/>
  </conditionalFormatting>
  <conditionalFormatting sqref="LHU157">
    <cfRule type="duplicateValues" dxfId="0" priority="1609"/>
  </conditionalFormatting>
  <conditionalFormatting sqref="LHZ157">
    <cfRule type="duplicateValues" dxfId="0" priority="1608"/>
  </conditionalFormatting>
  <conditionalFormatting sqref="LIE157">
    <cfRule type="duplicateValues" dxfId="0" priority="1607"/>
  </conditionalFormatting>
  <conditionalFormatting sqref="LIJ157">
    <cfRule type="duplicateValues" dxfId="0" priority="1606"/>
  </conditionalFormatting>
  <conditionalFormatting sqref="LIO157">
    <cfRule type="duplicateValues" dxfId="0" priority="1605"/>
  </conditionalFormatting>
  <conditionalFormatting sqref="LIT157">
    <cfRule type="duplicateValues" dxfId="0" priority="1604"/>
  </conditionalFormatting>
  <conditionalFormatting sqref="LIY157">
    <cfRule type="duplicateValues" dxfId="0" priority="1603"/>
  </conditionalFormatting>
  <conditionalFormatting sqref="LJD157">
    <cfRule type="duplicateValues" dxfId="0" priority="1602"/>
  </conditionalFormatting>
  <conditionalFormatting sqref="LJI157">
    <cfRule type="duplicateValues" dxfId="0" priority="1601"/>
  </conditionalFormatting>
  <conditionalFormatting sqref="LJN157">
    <cfRule type="duplicateValues" dxfId="0" priority="1600"/>
  </conditionalFormatting>
  <conditionalFormatting sqref="LJS157">
    <cfRule type="duplicateValues" dxfId="0" priority="1599"/>
  </conditionalFormatting>
  <conditionalFormatting sqref="LJX157">
    <cfRule type="duplicateValues" dxfId="0" priority="1598"/>
  </conditionalFormatting>
  <conditionalFormatting sqref="LKC157">
    <cfRule type="duplicateValues" dxfId="0" priority="1597"/>
  </conditionalFormatting>
  <conditionalFormatting sqref="LKH157">
    <cfRule type="duplicateValues" dxfId="0" priority="1596"/>
  </conditionalFormatting>
  <conditionalFormatting sqref="LKM157">
    <cfRule type="duplicateValues" dxfId="0" priority="1595"/>
  </conditionalFormatting>
  <conditionalFormatting sqref="LKR157">
    <cfRule type="duplicateValues" dxfId="0" priority="1594"/>
  </conditionalFormatting>
  <conditionalFormatting sqref="LKW157">
    <cfRule type="duplicateValues" dxfId="0" priority="1593"/>
  </conditionalFormatting>
  <conditionalFormatting sqref="LLB157">
    <cfRule type="duplicateValues" dxfId="0" priority="1592"/>
  </conditionalFormatting>
  <conditionalFormatting sqref="LLG157">
    <cfRule type="duplicateValues" dxfId="0" priority="1591"/>
  </conditionalFormatting>
  <conditionalFormatting sqref="LLL157">
    <cfRule type="duplicateValues" dxfId="0" priority="1590"/>
  </conditionalFormatting>
  <conditionalFormatting sqref="LLQ157">
    <cfRule type="duplicateValues" dxfId="0" priority="1589"/>
  </conditionalFormatting>
  <conditionalFormatting sqref="LLV157">
    <cfRule type="duplicateValues" dxfId="0" priority="1588"/>
  </conditionalFormatting>
  <conditionalFormatting sqref="LMA157">
    <cfRule type="duplicateValues" dxfId="0" priority="1587"/>
  </conditionalFormatting>
  <conditionalFormatting sqref="LMF157">
    <cfRule type="duplicateValues" dxfId="0" priority="1586"/>
  </conditionalFormatting>
  <conditionalFormatting sqref="LMK157">
    <cfRule type="duplicateValues" dxfId="0" priority="1585"/>
  </conditionalFormatting>
  <conditionalFormatting sqref="LMP157">
    <cfRule type="duplicateValues" dxfId="0" priority="1584"/>
  </conditionalFormatting>
  <conditionalFormatting sqref="LMU157">
    <cfRule type="duplicateValues" dxfId="0" priority="1583"/>
  </conditionalFormatting>
  <conditionalFormatting sqref="LMZ157">
    <cfRule type="duplicateValues" dxfId="0" priority="1582"/>
  </conditionalFormatting>
  <conditionalFormatting sqref="LNE157">
    <cfRule type="duplicateValues" dxfId="0" priority="1581"/>
  </conditionalFormatting>
  <conditionalFormatting sqref="LNJ157">
    <cfRule type="duplicateValues" dxfId="0" priority="1580"/>
  </conditionalFormatting>
  <conditionalFormatting sqref="LNO157">
    <cfRule type="duplicateValues" dxfId="0" priority="1579"/>
  </conditionalFormatting>
  <conditionalFormatting sqref="LNT157">
    <cfRule type="duplicateValues" dxfId="0" priority="1578"/>
  </conditionalFormatting>
  <conditionalFormatting sqref="LNY157">
    <cfRule type="duplicateValues" dxfId="0" priority="1577"/>
  </conditionalFormatting>
  <conditionalFormatting sqref="LOD157">
    <cfRule type="duplicateValues" dxfId="0" priority="1576"/>
  </conditionalFormatting>
  <conditionalFormatting sqref="LOI157">
    <cfRule type="duplicateValues" dxfId="0" priority="1575"/>
  </conditionalFormatting>
  <conditionalFormatting sqref="LON157">
    <cfRule type="duplicateValues" dxfId="0" priority="1574"/>
  </conditionalFormatting>
  <conditionalFormatting sqref="LOS157">
    <cfRule type="duplicateValues" dxfId="0" priority="1573"/>
  </conditionalFormatting>
  <conditionalFormatting sqref="LOX157">
    <cfRule type="duplicateValues" dxfId="0" priority="1572"/>
  </conditionalFormatting>
  <conditionalFormatting sqref="LPC157">
    <cfRule type="duplicateValues" dxfId="0" priority="1571"/>
  </conditionalFormatting>
  <conditionalFormatting sqref="LPH157">
    <cfRule type="duplicateValues" dxfId="0" priority="1570"/>
  </conditionalFormatting>
  <conditionalFormatting sqref="LPM157">
    <cfRule type="duplicateValues" dxfId="0" priority="1569"/>
  </conditionalFormatting>
  <conditionalFormatting sqref="LPR157">
    <cfRule type="duplicateValues" dxfId="0" priority="1568"/>
  </conditionalFormatting>
  <conditionalFormatting sqref="LPW157">
    <cfRule type="duplicateValues" dxfId="0" priority="1567"/>
  </conditionalFormatting>
  <conditionalFormatting sqref="LQB157">
    <cfRule type="duplicateValues" dxfId="0" priority="1566"/>
  </conditionalFormatting>
  <conditionalFormatting sqref="LQG157">
    <cfRule type="duplicateValues" dxfId="0" priority="1565"/>
  </conditionalFormatting>
  <conditionalFormatting sqref="LQL157">
    <cfRule type="duplicateValues" dxfId="0" priority="1564"/>
  </conditionalFormatting>
  <conditionalFormatting sqref="LQQ157">
    <cfRule type="duplicateValues" dxfId="0" priority="1563"/>
  </conditionalFormatting>
  <conditionalFormatting sqref="LQV157">
    <cfRule type="duplicateValues" dxfId="0" priority="1562"/>
  </conditionalFormatting>
  <conditionalFormatting sqref="LRA157">
    <cfRule type="duplicateValues" dxfId="0" priority="1561"/>
  </conditionalFormatting>
  <conditionalFormatting sqref="LRF157">
    <cfRule type="duplicateValues" dxfId="0" priority="1560"/>
  </conditionalFormatting>
  <conditionalFormatting sqref="LRK157">
    <cfRule type="duplicateValues" dxfId="0" priority="1559"/>
  </conditionalFormatting>
  <conditionalFormatting sqref="LRP157">
    <cfRule type="duplicateValues" dxfId="0" priority="1558"/>
  </conditionalFormatting>
  <conditionalFormatting sqref="LRU157">
    <cfRule type="duplicateValues" dxfId="0" priority="1557"/>
  </conditionalFormatting>
  <conditionalFormatting sqref="LRZ157">
    <cfRule type="duplicateValues" dxfId="0" priority="1556"/>
  </conditionalFormatting>
  <conditionalFormatting sqref="LSE157">
    <cfRule type="duplicateValues" dxfId="0" priority="1555"/>
  </conditionalFormatting>
  <conditionalFormatting sqref="LSJ157">
    <cfRule type="duplicateValues" dxfId="0" priority="1554"/>
  </conditionalFormatting>
  <conditionalFormatting sqref="LSO157">
    <cfRule type="duplicateValues" dxfId="0" priority="1553"/>
  </conditionalFormatting>
  <conditionalFormatting sqref="LST157">
    <cfRule type="duplicateValues" dxfId="0" priority="1552"/>
  </conditionalFormatting>
  <conditionalFormatting sqref="LSY157">
    <cfRule type="duplicateValues" dxfId="0" priority="1551"/>
  </conditionalFormatting>
  <conditionalFormatting sqref="LTD157">
    <cfRule type="duplicateValues" dxfId="0" priority="1550"/>
  </conditionalFormatting>
  <conditionalFormatting sqref="LTI157">
    <cfRule type="duplicateValues" dxfId="0" priority="1549"/>
  </conditionalFormatting>
  <conditionalFormatting sqref="LTN157">
    <cfRule type="duplicateValues" dxfId="0" priority="1548"/>
  </conditionalFormatting>
  <conditionalFormatting sqref="LTS157">
    <cfRule type="duplicateValues" dxfId="0" priority="1547"/>
  </conditionalFormatting>
  <conditionalFormatting sqref="LTX157">
    <cfRule type="duplicateValues" dxfId="0" priority="1546"/>
  </conditionalFormatting>
  <conditionalFormatting sqref="LUC157">
    <cfRule type="duplicateValues" dxfId="0" priority="1545"/>
  </conditionalFormatting>
  <conditionalFormatting sqref="LUH157">
    <cfRule type="duplicateValues" dxfId="0" priority="1544"/>
  </conditionalFormatting>
  <conditionalFormatting sqref="LUM157">
    <cfRule type="duplicateValues" dxfId="0" priority="1543"/>
  </conditionalFormatting>
  <conditionalFormatting sqref="LUR157">
    <cfRule type="duplicateValues" dxfId="0" priority="1542"/>
  </conditionalFormatting>
  <conditionalFormatting sqref="LUW157">
    <cfRule type="duplicateValues" dxfId="0" priority="1541"/>
  </conditionalFormatting>
  <conditionalFormatting sqref="LVB157">
    <cfRule type="duplicateValues" dxfId="0" priority="1540"/>
  </conditionalFormatting>
  <conditionalFormatting sqref="LVG157">
    <cfRule type="duplicateValues" dxfId="0" priority="1539"/>
  </conditionalFormatting>
  <conditionalFormatting sqref="LVL157">
    <cfRule type="duplicateValues" dxfId="0" priority="1538"/>
  </conditionalFormatting>
  <conditionalFormatting sqref="LVQ157">
    <cfRule type="duplicateValues" dxfId="0" priority="1537"/>
  </conditionalFormatting>
  <conditionalFormatting sqref="LVV157">
    <cfRule type="duplicateValues" dxfId="0" priority="1536"/>
  </conditionalFormatting>
  <conditionalFormatting sqref="LWA157">
    <cfRule type="duplicateValues" dxfId="0" priority="1535"/>
  </conditionalFormatting>
  <conditionalFormatting sqref="LWF157">
    <cfRule type="duplicateValues" dxfId="0" priority="1534"/>
  </conditionalFormatting>
  <conditionalFormatting sqref="LWK157">
    <cfRule type="duplicateValues" dxfId="0" priority="1533"/>
  </conditionalFormatting>
  <conditionalFormatting sqref="LWP157">
    <cfRule type="duplicateValues" dxfId="0" priority="1532"/>
  </conditionalFormatting>
  <conditionalFormatting sqref="LWU157">
    <cfRule type="duplicateValues" dxfId="0" priority="1531"/>
  </conditionalFormatting>
  <conditionalFormatting sqref="LWZ157">
    <cfRule type="duplicateValues" dxfId="0" priority="1530"/>
  </conditionalFormatting>
  <conditionalFormatting sqref="LXE157">
    <cfRule type="duplicateValues" dxfId="0" priority="1529"/>
  </conditionalFormatting>
  <conditionalFormatting sqref="LXJ157">
    <cfRule type="duplicateValues" dxfId="0" priority="1528"/>
  </conditionalFormatting>
  <conditionalFormatting sqref="LXO157">
    <cfRule type="duplicateValues" dxfId="0" priority="1527"/>
  </conditionalFormatting>
  <conditionalFormatting sqref="LXT157">
    <cfRule type="duplicateValues" dxfId="0" priority="1526"/>
  </conditionalFormatting>
  <conditionalFormatting sqref="LXY157">
    <cfRule type="duplicateValues" dxfId="0" priority="1525"/>
  </conditionalFormatting>
  <conditionalFormatting sqref="LYD157">
    <cfRule type="duplicateValues" dxfId="0" priority="1524"/>
  </conditionalFormatting>
  <conditionalFormatting sqref="LYI157">
    <cfRule type="duplicateValues" dxfId="0" priority="1523"/>
  </conditionalFormatting>
  <conditionalFormatting sqref="LYN157">
    <cfRule type="duplicateValues" dxfId="0" priority="1522"/>
  </conditionalFormatting>
  <conditionalFormatting sqref="LYS157">
    <cfRule type="duplicateValues" dxfId="0" priority="1521"/>
  </conditionalFormatting>
  <conditionalFormatting sqref="LYX157">
    <cfRule type="duplicateValues" dxfId="0" priority="1520"/>
  </conditionalFormatting>
  <conditionalFormatting sqref="LZC157">
    <cfRule type="duplicateValues" dxfId="0" priority="1519"/>
  </conditionalFormatting>
  <conditionalFormatting sqref="LZH157">
    <cfRule type="duplicateValues" dxfId="0" priority="1518"/>
  </conditionalFormatting>
  <conditionalFormatting sqref="LZM157">
    <cfRule type="duplicateValues" dxfId="0" priority="1517"/>
  </conditionalFormatting>
  <conditionalFormatting sqref="LZR157">
    <cfRule type="duplicateValues" dxfId="0" priority="1516"/>
  </conditionalFormatting>
  <conditionalFormatting sqref="LZW157">
    <cfRule type="duplicateValues" dxfId="0" priority="1515"/>
  </conditionalFormatting>
  <conditionalFormatting sqref="MAB157">
    <cfRule type="duplicateValues" dxfId="0" priority="1514"/>
  </conditionalFormatting>
  <conditionalFormatting sqref="MAG157">
    <cfRule type="duplicateValues" dxfId="0" priority="1513"/>
  </conditionalFormatting>
  <conditionalFormatting sqref="MAL157">
    <cfRule type="duplicateValues" dxfId="0" priority="1512"/>
  </conditionalFormatting>
  <conditionalFormatting sqref="MAQ157">
    <cfRule type="duplicateValues" dxfId="0" priority="1511"/>
  </conditionalFormatting>
  <conditionalFormatting sqref="MAV157">
    <cfRule type="duplicateValues" dxfId="0" priority="1510"/>
  </conditionalFormatting>
  <conditionalFormatting sqref="MBA157">
    <cfRule type="duplicateValues" dxfId="0" priority="1509"/>
  </conditionalFormatting>
  <conditionalFormatting sqref="MBF157">
    <cfRule type="duplicateValues" dxfId="0" priority="1508"/>
  </conditionalFormatting>
  <conditionalFormatting sqref="MBK157">
    <cfRule type="duplicateValues" dxfId="0" priority="1507"/>
  </conditionalFormatting>
  <conditionalFormatting sqref="MBP157">
    <cfRule type="duplicateValues" dxfId="0" priority="1506"/>
  </conditionalFormatting>
  <conditionalFormatting sqref="MBU157">
    <cfRule type="duplicateValues" dxfId="0" priority="1505"/>
  </conditionalFormatting>
  <conditionalFormatting sqref="MBZ157">
    <cfRule type="duplicateValues" dxfId="0" priority="1504"/>
  </conditionalFormatting>
  <conditionalFormatting sqref="MCE157">
    <cfRule type="duplicateValues" dxfId="0" priority="1503"/>
  </conditionalFormatting>
  <conditionalFormatting sqref="MCJ157">
    <cfRule type="duplicateValues" dxfId="0" priority="1502"/>
  </conditionalFormatting>
  <conditionalFormatting sqref="MCO157">
    <cfRule type="duplicateValues" dxfId="0" priority="1501"/>
  </conditionalFormatting>
  <conditionalFormatting sqref="MCT157">
    <cfRule type="duplicateValues" dxfId="0" priority="1500"/>
  </conditionalFormatting>
  <conditionalFormatting sqref="MCY157">
    <cfRule type="duplicateValues" dxfId="0" priority="1499"/>
  </conditionalFormatting>
  <conditionalFormatting sqref="MDD157">
    <cfRule type="duplicateValues" dxfId="0" priority="1498"/>
  </conditionalFormatting>
  <conditionalFormatting sqref="MDI157">
    <cfRule type="duplicateValues" dxfId="0" priority="1497"/>
  </conditionalFormatting>
  <conditionalFormatting sqref="MDN157">
    <cfRule type="duplicateValues" dxfId="0" priority="1496"/>
  </conditionalFormatting>
  <conditionalFormatting sqref="MDS157">
    <cfRule type="duplicateValues" dxfId="0" priority="1495"/>
  </conditionalFormatting>
  <conditionalFormatting sqref="MDX157">
    <cfRule type="duplicateValues" dxfId="0" priority="1494"/>
  </conditionalFormatting>
  <conditionalFormatting sqref="MEC157">
    <cfRule type="duplicateValues" dxfId="0" priority="1493"/>
  </conditionalFormatting>
  <conditionalFormatting sqref="MEH157">
    <cfRule type="duplicateValues" dxfId="0" priority="1492"/>
  </conditionalFormatting>
  <conditionalFormatting sqref="MEM157">
    <cfRule type="duplicateValues" dxfId="0" priority="1491"/>
  </conditionalFormatting>
  <conditionalFormatting sqref="MER157">
    <cfRule type="duplicateValues" dxfId="0" priority="1490"/>
  </conditionalFormatting>
  <conditionalFormatting sqref="MEW157">
    <cfRule type="duplicateValues" dxfId="0" priority="1489"/>
  </conditionalFormatting>
  <conditionalFormatting sqref="MFB157">
    <cfRule type="duplicateValues" dxfId="0" priority="1488"/>
  </conditionalFormatting>
  <conditionalFormatting sqref="MFG157">
    <cfRule type="duplicateValues" dxfId="0" priority="1487"/>
  </conditionalFormatting>
  <conditionalFormatting sqref="MFL157">
    <cfRule type="duplicateValues" dxfId="0" priority="1486"/>
  </conditionalFormatting>
  <conditionalFormatting sqref="MFQ157">
    <cfRule type="duplicateValues" dxfId="0" priority="1485"/>
  </conditionalFormatting>
  <conditionalFormatting sqref="MFV157">
    <cfRule type="duplicateValues" dxfId="0" priority="1484"/>
  </conditionalFormatting>
  <conditionalFormatting sqref="MGA157">
    <cfRule type="duplicateValues" dxfId="0" priority="1483"/>
  </conditionalFormatting>
  <conditionalFormatting sqref="MGF157">
    <cfRule type="duplicateValues" dxfId="0" priority="1482"/>
  </conditionalFormatting>
  <conditionalFormatting sqref="MGK157">
    <cfRule type="duplicateValues" dxfId="0" priority="1481"/>
  </conditionalFormatting>
  <conditionalFormatting sqref="MGP157">
    <cfRule type="duplicateValues" dxfId="0" priority="1480"/>
  </conditionalFormatting>
  <conditionalFormatting sqref="MGU157">
    <cfRule type="duplicateValues" dxfId="0" priority="1479"/>
  </conditionalFormatting>
  <conditionalFormatting sqref="MGZ157">
    <cfRule type="duplicateValues" dxfId="0" priority="1478"/>
  </conditionalFormatting>
  <conditionalFormatting sqref="MHE157">
    <cfRule type="duplicateValues" dxfId="0" priority="1477"/>
  </conditionalFormatting>
  <conditionalFormatting sqref="MHJ157">
    <cfRule type="duplicateValues" dxfId="0" priority="1476"/>
  </conditionalFormatting>
  <conditionalFormatting sqref="MHO157">
    <cfRule type="duplicateValues" dxfId="0" priority="1475"/>
  </conditionalFormatting>
  <conditionalFormatting sqref="MHT157">
    <cfRule type="duplicateValues" dxfId="0" priority="1474"/>
  </conditionalFormatting>
  <conditionalFormatting sqref="MHY157">
    <cfRule type="duplicateValues" dxfId="0" priority="1473"/>
  </conditionalFormatting>
  <conditionalFormatting sqref="MID157">
    <cfRule type="duplicateValues" dxfId="0" priority="1472"/>
  </conditionalFormatting>
  <conditionalFormatting sqref="MII157">
    <cfRule type="duplicateValues" dxfId="0" priority="1471"/>
  </conditionalFormatting>
  <conditionalFormatting sqref="MIN157">
    <cfRule type="duplicateValues" dxfId="0" priority="1470"/>
  </conditionalFormatting>
  <conditionalFormatting sqref="MIS157">
    <cfRule type="duplicateValues" dxfId="0" priority="1469"/>
  </conditionalFormatting>
  <conditionalFormatting sqref="MIX157">
    <cfRule type="duplicateValues" dxfId="0" priority="1468"/>
  </conditionalFormatting>
  <conditionalFormatting sqref="MJC157">
    <cfRule type="duplicateValues" dxfId="0" priority="1467"/>
  </conditionalFormatting>
  <conditionalFormatting sqref="MJH157">
    <cfRule type="duplicateValues" dxfId="0" priority="1466"/>
  </conditionalFormatting>
  <conditionalFormatting sqref="MJM157">
    <cfRule type="duplicateValues" dxfId="0" priority="1465"/>
  </conditionalFormatting>
  <conditionalFormatting sqref="MJR157">
    <cfRule type="duplicateValues" dxfId="0" priority="1464"/>
  </conditionalFormatting>
  <conditionalFormatting sqref="MJW157">
    <cfRule type="duplicateValues" dxfId="0" priority="1463"/>
  </conditionalFormatting>
  <conditionalFormatting sqref="MKB157">
    <cfRule type="duplicateValues" dxfId="0" priority="1462"/>
  </conditionalFormatting>
  <conditionalFormatting sqref="MKG157">
    <cfRule type="duplicateValues" dxfId="0" priority="1461"/>
  </conditionalFormatting>
  <conditionalFormatting sqref="MKL157">
    <cfRule type="duplicateValues" dxfId="0" priority="1460"/>
  </conditionalFormatting>
  <conditionalFormatting sqref="MKQ157">
    <cfRule type="duplicateValues" dxfId="0" priority="1459"/>
  </conditionalFormatting>
  <conditionalFormatting sqref="MKV157">
    <cfRule type="duplicateValues" dxfId="0" priority="1458"/>
  </conditionalFormatting>
  <conditionalFormatting sqref="MLA157">
    <cfRule type="duplicateValues" dxfId="0" priority="1457"/>
  </conditionalFormatting>
  <conditionalFormatting sqref="MLF157">
    <cfRule type="duplicateValues" dxfId="0" priority="1456"/>
  </conditionalFormatting>
  <conditionalFormatting sqref="MLK157">
    <cfRule type="duplicateValues" dxfId="0" priority="1455"/>
  </conditionalFormatting>
  <conditionalFormatting sqref="MLP157">
    <cfRule type="duplicateValues" dxfId="0" priority="1454"/>
  </conditionalFormatting>
  <conditionalFormatting sqref="MLU157">
    <cfRule type="duplicateValues" dxfId="0" priority="1453"/>
  </conditionalFormatting>
  <conditionalFormatting sqref="MLZ157">
    <cfRule type="duplicateValues" dxfId="0" priority="1452"/>
  </conditionalFormatting>
  <conditionalFormatting sqref="MME157">
    <cfRule type="duplicateValues" dxfId="0" priority="1451"/>
  </conditionalFormatting>
  <conditionalFormatting sqref="MMJ157">
    <cfRule type="duplicateValues" dxfId="0" priority="1450"/>
  </conditionalFormatting>
  <conditionalFormatting sqref="MMO157">
    <cfRule type="duplicateValues" dxfId="0" priority="1449"/>
  </conditionalFormatting>
  <conditionalFormatting sqref="MMT157">
    <cfRule type="duplicateValues" dxfId="0" priority="1448"/>
  </conditionalFormatting>
  <conditionalFormatting sqref="MMY157">
    <cfRule type="duplicateValues" dxfId="0" priority="1447"/>
  </conditionalFormatting>
  <conditionalFormatting sqref="MND157">
    <cfRule type="duplicateValues" dxfId="0" priority="1446"/>
  </conditionalFormatting>
  <conditionalFormatting sqref="MNI157">
    <cfRule type="duplicateValues" dxfId="0" priority="1445"/>
  </conditionalFormatting>
  <conditionalFormatting sqref="MNN157">
    <cfRule type="duplicateValues" dxfId="0" priority="1444"/>
  </conditionalFormatting>
  <conditionalFormatting sqref="MNS157">
    <cfRule type="duplicateValues" dxfId="0" priority="1443"/>
  </conditionalFormatting>
  <conditionalFormatting sqref="MNX157">
    <cfRule type="duplicateValues" dxfId="0" priority="1442"/>
  </conditionalFormatting>
  <conditionalFormatting sqref="MOC157">
    <cfRule type="duplicateValues" dxfId="0" priority="1441"/>
  </conditionalFormatting>
  <conditionalFormatting sqref="MOH157">
    <cfRule type="duplicateValues" dxfId="0" priority="1440"/>
  </conditionalFormatting>
  <conditionalFormatting sqref="MOM157">
    <cfRule type="duplicateValues" dxfId="0" priority="1439"/>
  </conditionalFormatting>
  <conditionalFormatting sqref="MOR157">
    <cfRule type="duplicateValues" dxfId="0" priority="1438"/>
  </conditionalFormatting>
  <conditionalFormatting sqref="MOW157">
    <cfRule type="duplicateValues" dxfId="0" priority="1437"/>
  </conditionalFormatting>
  <conditionalFormatting sqref="MPB157">
    <cfRule type="duplicateValues" dxfId="0" priority="1436"/>
  </conditionalFormatting>
  <conditionalFormatting sqref="MPG157">
    <cfRule type="duplicateValues" dxfId="0" priority="1435"/>
  </conditionalFormatting>
  <conditionalFormatting sqref="MPL157">
    <cfRule type="duplicateValues" dxfId="0" priority="1434"/>
  </conditionalFormatting>
  <conditionalFormatting sqref="MPQ157">
    <cfRule type="duplicateValues" dxfId="0" priority="1433"/>
  </conditionalFormatting>
  <conditionalFormatting sqref="MPV157">
    <cfRule type="duplicateValues" dxfId="0" priority="1432"/>
  </conditionalFormatting>
  <conditionalFormatting sqref="MQA157">
    <cfRule type="duplicateValues" dxfId="0" priority="1431"/>
  </conditionalFormatting>
  <conditionalFormatting sqref="MQF157">
    <cfRule type="duplicateValues" dxfId="0" priority="1430"/>
  </conditionalFormatting>
  <conditionalFormatting sqref="MQK157">
    <cfRule type="duplicateValues" dxfId="0" priority="1429"/>
  </conditionalFormatting>
  <conditionalFormatting sqref="MQP157">
    <cfRule type="duplicateValues" dxfId="0" priority="1428"/>
  </conditionalFormatting>
  <conditionalFormatting sqref="MQU157">
    <cfRule type="duplicateValues" dxfId="0" priority="1427"/>
  </conditionalFormatting>
  <conditionalFormatting sqref="MQZ157">
    <cfRule type="duplicateValues" dxfId="0" priority="1426"/>
  </conditionalFormatting>
  <conditionalFormatting sqref="MRE157">
    <cfRule type="duplicateValues" dxfId="0" priority="1425"/>
  </conditionalFormatting>
  <conditionalFormatting sqref="MRJ157">
    <cfRule type="duplicateValues" dxfId="0" priority="1424"/>
  </conditionalFormatting>
  <conditionalFormatting sqref="MRO157">
    <cfRule type="duplicateValues" dxfId="0" priority="1423"/>
  </conditionalFormatting>
  <conditionalFormatting sqref="MRT157">
    <cfRule type="duplicateValues" dxfId="0" priority="1422"/>
  </conditionalFormatting>
  <conditionalFormatting sqref="MRY157">
    <cfRule type="duplicateValues" dxfId="0" priority="1421"/>
  </conditionalFormatting>
  <conditionalFormatting sqref="MSD157">
    <cfRule type="duplicateValues" dxfId="0" priority="1420"/>
  </conditionalFormatting>
  <conditionalFormatting sqref="MSI157">
    <cfRule type="duplicateValues" dxfId="0" priority="1419"/>
  </conditionalFormatting>
  <conditionalFormatting sqref="MSN157">
    <cfRule type="duplicateValues" dxfId="0" priority="1418"/>
  </conditionalFormatting>
  <conditionalFormatting sqref="MSS157">
    <cfRule type="duplicateValues" dxfId="0" priority="1417"/>
  </conditionalFormatting>
  <conditionalFormatting sqref="MSX157">
    <cfRule type="duplicateValues" dxfId="0" priority="1416"/>
  </conditionalFormatting>
  <conditionalFormatting sqref="MTC157">
    <cfRule type="duplicateValues" dxfId="0" priority="1415"/>
  </conditionalFormatting>
  <conditionalFormatting sqref="MTH157">
    <cfRule type="duplicateValues" dxfId="0" priority="1414"/>
  </conditionalFormatting>
  <conditionalFormatting sqref="MTM157">
    <cfRule type="duplicateValues" dxfId="0" priority="1413"/>
  </conditionalFormatting>
  <conditionalFormatting sqref="MTR157">
    <cfRule type="duplicateValues" dxfId="0" priority="1412"/>
  </conditionalFormatting>
  <conditionalFormatting sqref="MTW157">
    <cfRule type="duplicateValues" dxfId="0" priority="1411"/>
  </conditionalFormatting>
  <conditionalFormatting sqref="MUB157">
    <cfRule type="duplicateValues" dxfId="0" priority="1410"/>
  </conditionalFormatting>
  <conditionalFormatting sqref="MUG157">
    <cfRule type="duplicateValues" dxfId="0" priority="1409"/>
  </conditionalFormatting>
  <conditionalFormatting sqref="MUL157">
    <cfRule type="duplicateValues" dxfId="0" priority="1408"/>
  </conditionalFormatting>
  <conditionalFormatting sqref="MUQ157">
    <cfRule type="duplicateValues" dxfId="0" priority="1407"/>
  </conditionalFormatting>
  <conditionalFormatting sqref="MUV157">
    <cfRule type="duplicateValues" dxfId="0" priority="1406"/>
  </conditionalFormatting>
  <conditionalFormatting sqref="MVA157">
    <cfRule type="duplicateValues" dxfId="0" priority="1405"/>
  </conditionalFormatting>
  <conditionalFormatting sqref="MVF157">
    <cfRule type="duplicateValues" dxfId="0" priority="1404"/>
  </conditionalFormatting>
  <conditionalFormatting sqref="MVK157">
    <cfRule type="duplicateValues" dxfId="0" priority="1403"/>
  </conditionalFormatting>
  <conditionalFormatting sqref="MVP157">
    <cfRule type="duplicateValues" dxfId="0" priority="1402"/>
  </conditionalFormatting>
  <conditionalFormatting sqref="MVU157">
    <cfRule type="duplicateValues" dxfId="0" priority="1401"/>
  </conditionalFormatting>
  <conditionalFormatting sqref="MVZ157">
    <cfRule type="duplicateValues" dxfId="0" priority="1400"/>
  </conditionalFormatting>
  <conditionalFormatting sqref="MWE157">
    <cfRule type="duplicateValues" dxfId="0" priority="1399"/>
  </conditionalFormatting>
  <conditionalFormatting sqref="MWJ157">
    <cfRule type="duplicateValues" dxfId="0" priority="1398"/>
  </conditionalFormatting>
  <conditionalFormatting sqref="MWO157">
    <cfRule type="duplicateValues" dxfId="0" priority="1397"/>
  </conditionalFormatting>
  <conditionalFormatting sqref="MWT157">
    <cfRule type="duplicateValues" dxfId="0" priority="1396"/>
  </conditionalFormatting>
  <conditionalFormatting sqref="MWY157">
    <cfRule type="duplicateValues" dxfId="0" priority="1395"/>
  </conditionalFormatting>
  <conditionalFormatting sqref="MXD157">
    <cfRule type="duplicateValues" dxfId="0" priority="1394"/>
  </conditionalFormatting>
  <conditionalFormatting sqref="MXI157">
    <cfRule type="duplicateValues" dxfId="0" priority="1393"/>
  </conditionalFormatting>
  <conditionalFormatting sqref="MXN157">
    <cfRule type="duplicateValues" dxfId="0" priority="1392"/>
  </conditionalFormatting>
  <conditionalFormatting sqref="MXS157">
    <cfRule type="duplicateValues" dxfId="0" priority="1391"/>
  </conditionalFormatting>
  <conditionalFormatting sqref="MXX157">
    <cfRule type="duplicateValues" dxfId="0" priority="1390"/>
  </conditionalFormatting>
  <conditionalFormatting sqref="MYC157">
    <cfRule type="duplicateValues" dxfId="0" priority="1389"/>
  </conditionalFormatting>
  <conditionalFormatting sqref="MYH157">
    <cfRule type="duplicateValues" dxfId="0" priority="1388"/>
  </conditionalFormatting>
  <conditionalFormatting sqref="MYM157">
    <cfRule type="duplicateValues" dxfId="0" priority="1387"/>
  </conditionalFormatting>
  <conditionalFormatting sqref="MYR157">
    <cfRule type="duplicateValues" dxfId="0" priority="1386"/>
  </conditionalFormatting>
  <conditionalFormatting sqref="MYW157">
    <cfRule type="duplicateValues" dxfId="0" priority="1385"/>
  </conditionalFormatting>
  <conditionalFormatting sqref="MZB157">
    <cfRule type="duplicateValues" dxfId="0" priority="1384"/>
  </conditionalFormatting>
  <conditionalFormatting sqref="MZG157">
    <cfRule type="duplicateValues" dxfId="0" priority="1383"/>
  </conditionalFormatting>
  <conditionalFormatting sqref="MZL157">
    <cfRule type="duplicateValues" dxfId="0" priority="1382"/>
  </conditionalFormatting>
  <conditionalFormatting sqref="MZQ157">
    <cfRule type="duplicateValues" dxfId="0" priority="1381"/>
  </conditionalFormatting>
  <conditionalFormatting sqref="MZV157">
    <cfRule type="duplicateValues" dxfId="0" priority="1380"/>
  </conditionalFormatting>
  <conditionalFormatting sqref="NAA157">
    <cfRule type="duplicateValues" dxfId="0" priority="1379"/>
  </conditionalFormatting>
  <conditionalFormatting sqref="NAF157">
    <cfRule type="duplicateValues" dxfId="0" priority="1378"/>
  </conditionalFormatting>
  <conditionalFormatting sqref="NAK157">
    <cfRule type="duplicateValues" dxfId="0" priority="1377"/>
  </conditionalFormatting>
  <conditionalFormatting sqref="NAP157">
    <cfRule type="duplicateValues" dxfId="0" priority="1376"/>
  </conditionalFormatting>
  <conditionalFormatting sqref="NAU157">
    <cfRule type="duplicateValues" dxfId="0" priority="1375"/>
  </conditionalFormatting>
  <conditionalFormatting sqref="NAZ157">
    <cfRule type="duplicateValues" dxfId="0" priority="1374"/>
  </conditionalFormatting>
  <conditionalFormatting sqref="NBE157">
    <cfRule type="duplicateValues" dxfId="0" priority="1373"/>
  </conditionalFormatting>
  <conditionalFormatting sqref="NBJ157">
    <cfRule type="duplicateValues" dxfId="0" priority="1372"/>
  </conditionalFormatting>
  <conditionalFormatting sqref="NBO157">
    <cfRule type="duplicateValues" dxfId="0" priority="1371"/>
  </conditionalFormatting>
  <conditionalFormatting sqref="NBT157">
    <cfRule type="duplicateValues" dxfId="0" priority="1370"/>
  </conditionalFormatting>
  <conditionalFormatting sqref="NBY157">
    <cfRule type="duplicateValues" dxfId="0" priority="1369"/>
  </conditionalFormatting>
  <conditionalFormatting sqref="NCD157">
    <cfRule type="duplicateValues" dxfId="0" priority="1368"/>
  </conditionalFormatting>
  <conditionalFormatting sqref="NCI157">
    <cfRule type="duplicateValues" dxfId="0" priority="1367"/>
  </conditionalFormatting>
  <conditionalFormatting sqref="NCN157">
    <cfRule type="duplicateValues" dxfId="0" priority="1366"/>
  </conditionalFormatting>
  <conditionalFormatting sqref="NCS157">
    <cfRule type="duplicateValues" dxfId="0" priority="1365"/>
  </conditionalFormatting>
  <conditionalFormatting sqref="NCX157">
    <cfRule type="duplicateValues" dxfId="0" priority="1364"/>
  </conditionalFormatting>
  <conditionalFormatting sqref="NDC157">
    <cfRule type="duplicateValues" dxfId="0" priority="1363"/>
  </conditionalFormatting>
  <conditionalFormatting sqref="NDH157">
    <cfRule type="duplicateValues" dxfId="0" priority="1362"/>
  </conditionalFormatting>
  <conditionalFormatting sqref="NDM157">
    <cfRule type="duplicateValues" dxfId="0" priority="1361"/>
  </conditionalFormatting>
  <conditionalFormatting sqref="NDR157">
    <cfRule type="duplicateValues" dxfId="0" priority="1360"/>
  </conditionalFormatting>
  <conditionalFormatting sqref="NDW157">
    <cfRule type="duplicateValues" dxfId="0" priority="1359"/>
  </conditionalFormatting>
  <conditionalFormatting sqref="NEB157">
    <cfRule type="duplicateValues" dxfId="0" priority="1358"/>
  </conditionalFormatting>
  <conditionalFormatting sqref="NEG157">
    <cfRule type="duplicateValues" dxfId="0" priority="1357"/>
  </conditionalFormatting>
  <conditionalFormatting sqref="NEL157">
    <cfRule type="duplicateValues" dxfId="0" priority="1356"/>
  </conditionalFormatting>
  <conditionalFormatting sqref="NEQ157">
    <cfRule type="duplicateValues" dxfId="0" priority="1355"/>
  </conditionalFormatting>
  <conditionalFormatting sqref="NEV157">
    <cfRule type="duplicateValues" dxfId="0" priority="1354"/>
  </conditionalFormatting>
  <conditionalFormatting sqref="NFA157">
    <cfRule type="duplicateValues" dxfId="0" priority="1353"/>
  </conditionalFormatting>
  <conditionalFormatting sqref="NFF157">
    <cfRule type="duplicateValues" dxfId="0" priority="1352"/>
  </conditionalFormatting>
  <conditionalFormatting sqref="NFK157">
    <cfRule type="duplicateValues" dxfId="0" priority="1351"/>
  </conditionalFormatting>
  <conditionalFormatting sqref="NFP157">
    <cfRule type="duplicateValues" dxfId="0" priority="1350"/>
  </conditionalFormatting>
  <conditionalFormatting sqref="NFU157">
    <cfRule type="duplicateValues" dxfId="0" priority="1349"/>
  </conditionalFormatting>
  <conditionalFormatting sqref="NFZ157">
    <cfRule type="duplicateValues" dxfId="0" priority="1348"/>
  </conditionalFormatting>
  <conditionalFormatting sqref="NGE157">
    <cfRule type="duplicateValues" dxfId="0" priority="1347"/>
  </conditionalFormatting>
  <conditionalFormatting sqref="NGJ157">
    <cfRule type="duplicateValues" dxfId="0" priority="1346"/>
  </conditionalFormatting>
  <conditionalFormatting sqref="NGO157">
    <cfRule type="duplicateValues" dxfId="0" priority="1345"/>
  </conditionalFormatting>
  <conditionalFormatting sqref="NGT157">
    <cfRule type="duplicateValues" dxfId="0" priority="1344"/>
  </conditionalFormatting>
  <conditionalFormatting sqref="NGY157">
    <cfRule type="duplicateValues" dxfId="0" priority="1343"/>
  </conditionalFormatting>
  <conditionalFormatting sqref="NHD157">
    <cfRule type="duplicateValues" dxfId="0" priority="1342"/>
  </conditionalFormatting>
  <conditionalFormatting sqref="NHI157">
    <cfRule type="duplicateValues" dxfId="0" priority="1341"/>
  </conditionalFormatting>
  <conditionalFormatting sqref="NHN157">
    <cfRule type="duplicateValues" dxfId="0" priority="1340"/>
  </conditionalFormatting>
  <conditionalFormatting sqref="NHS157">
    <cfRule type="duplicateValues" dxfId="0" priority="1339"/>
  </conditionalFormatting>
  <conditionalFormatting sqref="NHX157">
    <cfRule type="duplicateValues" dxfId="0" priority="1338"/>
  </conditionalFormatting>
  <conditionalFormatting sqref="NIC157">
    <cfRule type="duplicateValues" dxfId="0" priority="1337"/>
  </conditionalFormatting>
  <conditionalFormatting sqref="NIH157">
    <cfRule type="duplicateValues" dxfId="0" priority="1336"/>
  </conditionalFormatting>
  <conditionalFormatting sqref="NIM157">
    <cfRule type="duplicateValues" dxfId="0" priority="1335"/>
  </conditionalFormatting>
  <conditionalFormatting sqref="NIR157">
    <cfRule type="duplicateValues" dxfId="0" priority="1334"/>
  </conditionalFormatting>
  <conditionalFormatting sqref="NIW157">
    <cfRule type="duplicateValues" dxfId="0" priority="1333"/>
  </conditionalFormatting>
  <conditionalFormatting sqref="NJB157">
    <cfRule type="duplicateValues" dxfId="0" priority="1332"/>
  </conditionalFormatting>
  <conditionalFormatting sqref="NJG157">
    <cfRule type="duplicateValues" dxfId="0" priority="1331"/>
  </conditionalFormatting>
  <conditionalFormatting sqref="NJL157">
    <cfRule type="duplicateValues" dxfId="0" priority="1330"/>
  </conditionalFormatting>
  <conditionalFormatting sqref="NJQ157">
    <cfRule type="duplicateValues" dxfId="0" priority="1329"/>
  </conditionalFormatting>
  <conditionalFormatting sqref="NJV157">
    <cfRule type="duplicateValues" dxfId="0" priority="1328"/>
  </conditionalFormatting>
  <conditionalFormatting sqref="NKA157">
    <cfRule type="duplicateValues" dxfId="0" priority="1327"/>
  </conditionalFormatting>
  <conditionalFormatting sqref="NKF157">
    <cfRule type="duplicateValues" dxfId="0" priority="1326"/>
  </conditionalFormatting>
  <conditionalFormatting sqref="NKK157">
    <cfRule type="duplicateValues" dxfId="0" priority="1325"/>
  </conditionalFormatting>
  <conditionalFormatting sqref="NKP157">
    <cfRule type="duplicateValues" dxfId="0" priority="1324"/>
  </conditionalFormatting>
  <conditionalFormatting sqref="NKU157">
    <cfRule type="duplicateValues" dxfId="0" priority="1323"/>
  </conditionalFormatting>
  <conditionalFormatting sqref="NKZ157">
    <cfRule type="duplicateValues" dxfId="0" priority="1322"/>
  </conditionalFormatting>
  <conditionalFormatting sqref="NLE157">
    <cfRule type="duplicateValues" dxfId="0" priority="1321"/>
  </conditionalFormatting>
  <conditionalFormatting sqref="NLJ157">
    <cfRule type="duplicateValues" dxfId="0" priority="1320"/>
  </conditionalFormatting>
  <conditionalFormatting sqref="NLO157">
    <cfRule type="duplicateValues" dxfId="0" priority="1319"/>
  </conditionalFormatting>
  <conditionalFormatting sqref="NLT157">
    <cfRule type="duplicateValues" dxfId="0" priority="1318"/>
  </conditionalFormatting>
  <conditionalFormatting sqref="NLY157">
    <cfRule type="duplicateValues" dxfId="0" priority="1317"/>
  </conditionalFormatting>
  <conditionalFormatting sqref="NMD157">
    <cfRule type="duplicateValues" dxfId="0" priority="1316"/>
  </conditionalFormatting>
  <conditionalFormatting sqref="NMI157">
    <cfRule type="duplicateValues" dxfId="0" priority="1315"/>
  </conditionalFormatting>
  <conditionalFormatting sqref="NMN157">
    <cfRule type="duplicateValues" dxfId="0" priority="1314"/>
  </conditionalFormatting>
  <conditionalFormatting sqref="NMS157">
    <cfRule type="duplicateValues" dxfId="0" priority="1313"/>
  </conditionalFormatting>
  <conditionalFormatting sqref="NMX157">
    <cfRule type="duplicateValues" dxfId="0" priority="1312"/>
  </conditionalFormatting>
  <conditionalFormatting sqref="NNC157">
    <cfRule type="duplicateValues" dxfId="0" priority="1311"/>
  </conditionalFormatting>
  <conditionalFormatting sqref="NNH157">
    <cfRule type="duplicateValues" dxfId="0" priority="1310"/>
  </conditionalFormatting>
  <conditionalFormatting sqref="NNM157">
    <cfRule type="duplicateValues" dxfId="0" priority="1309"/>
  </conditionalFormatting>
  <conditionalFormatting sqref="NNR157">
    <cfRule type="duplicateValues" dxfId="0" priority="1308"/>
  </conditionalFormatting>
  <conditionalFormatting sqref="NNW157">
    <cfRule type="duplicateValues" dxfId="0" priority="1307"/>
  </conditionalFormatting>
  <conditionalFormatting sqref="NOB157">
    <cfRule type="duplicateValues" dxfId="0" priority="1306"/>
  </conditionalFormatting>
  <conditionalFormatting sqref="NOG157">
    <cfRule type="duplicateValues" dxfId="0" priority="1305"/>
  </conditionalFormatting>
  <conditionalFormatting sqref="NOL157">
    <cfRule type="duplicateValues" dxfId="0" priority="1304"/>
  </conditionalFormatting>
  <conditionalFormatting sqref="NOQ157">
    <cfRule type="duplicateValues" dxfId="0" priority="1303"/>
  </conditionalFormatting>
  <conditionalFormatting sqref="NOV157">
    <cfRule type="duplicateValues" dxfId="0" priority="1302"/>
  </conditionalFormatting>
  <conditionalFormatting sqref="NPA157">
    <cfRule type="duplicateValues" dxfId="0" priority="1301"/>
  </conditionalFormatting>
  <conditionalFormatting sqref="NPF157">
    <cfRule type="duplicateValues" dxfId="0" priority="1300"/>
  </conditionalFormatting>
  <conditionalFormatting sqref="NPK157">
    <cfRule type="duplicateValues" dxfId="0" priority="1299"/>
  </conditionalFormatting>
  <conditionalFormatting sqref="NPP157">
    <cfRule type="duplicateValues" dxfId="0" priority="1298"/>
  </conditionalFormatting>
  <conditionalFormatting sqref="NPU157">
    <cfRule type="duplicateValues" dxfId="0" priority="1297"/>
  </conditionalFormatting>
  <conditionalFormatting sqref="NPZ157">
    <cfRule type="duplicateValues" dxfId="0" priority="1296"/>
  </conditionalFormatting>
  <conditionalFormatting sqref="NQE157">
    <cfRule type="duplicateValues" dxfId="0" priority="1295"/>
  </conditionalFormatting>
  <conditionalFormatting sqref="NQJ157">
    <cfRule type="duplicateValues" dxfId="0" priority="1294"/>
  </conditionalFormatting>
  <conditionalFormatting sqref="NQO157">
    <cfRule type="duplicateValues" dxfId="0" priority="1293"/>
  </conditionalFormatting>
  <conditionalFormatting sqref="NQT157">
    <cfRule type="duplicateValues" dxfId="0" priority="1292"/>
  </conditionalFormatting>
  <conditionalFormatting sqref="NQY157">
    <cfRule type="duplicateValues" dxfId="0" priority="1291"/>
  </conditionalFormatting>
  <conditionalFormatting sqref="NRD157">
    <cfRule type="duplicateValues" dxfId="0" priority="1290"/>
  </conditionalFormatting>
  <conditionalFormatting sqref="NRI157">
    <cfRule type="duplicateValues" dxfId="0" priority="1289"/>
  </conditionalFormatting>
  <conditionalFormatting sqref="NRN157">
    <cfRule type="duplicateValues" dxfId="0" priority="1288"/>
  </conditionalFormatting>
  <conditionalFormatting sqref="NRS157">
    <cfRule type="duplicateValues" dxfId="0" priority="1287"/>
  </conditionalFormatting>
  <conditionalFormatting sqref="NRX157">
    <cfRule type="duplicateValues" dxfId="0" priority="1286"/>
  </conditionalFormatting>
  <conditionalFormatting sqref="NSC157">
    <cfRule type="duplicateValues" dxfId="0" priority="1285"/>
  </conditionalFormatting>
  <conditionalFormatting sqref="NSH157">
    <cfRule type="duplicateValues" dxfId="0" priority="1284"/>
  </conditionalFormatting>
  <conditionalFormatting sqref="NSM157">
    <cfRule type="duplicateValues" dxfId="0" priority="1283"/>
  </conditionalFormatting>
  <conditionalFormatting sqref="NSR157">
    <cfRule type="duplicateValues" dxfId="0" priority="1282"/>
  </conditionalFormatting>
  <conditionalFormatting sqref="NSW157">
    <cfRule type="duplicateValues" dxfId="0" priority="1281"/>
  </conditionalFormatting>
  <conditionalFormatting sqref="NTB157">
    <cfRule type="duplicateValues" dxfId="0" priority="1280"/>
  </conditionalFormatting>
  <conditionalFormatting sqref="NTG157">
    <cfRule type="duplicateValues" dxfId="0" priority="1279"/>
  </conditionalFormatting>
  <conditionalFormatting sqref="NTL157">
    <cfRule type="duplicateValues" dxfId="0" priority="1278"/>
  </conditionalFormatting>
  <conditionalFormatting sqref="NTQ157">
    <cfRule type="duplicateValues" dxfId="0" priority="1277"/>
  </conditionalFormatting>
  <conditionalFormatting sqref="NTV157">
    <cfRule type="duplicateValues" dxfId="0" priority="1276"/>
  </conditionalFormatting>
  <conditionalFormatting sqref="NUA157">
    <cfRule type="duplicateValues" dxfId="0" priority="1275"/>
  </conditionalFormatting>
  <conditionalFormatting sqref="NUF157">
    <cfRule type="duplicateValues" dxfId="0" priority="1274"/>
  </conditionalFormatting>
  <conditionalFormatting sqref="NUK157">
    <cfRule type="duplicateValues" dxfId="0" priority="1273"/>
  </conditionalFormatting>
  <conditionalFormatting sqref="NUP157">
    <cfRule type="duplicateValues" dxfId="0" priority="1272"/>
  </conditionalFormatting>
  <conditionalFormatting sqref="NUU157">
    <cfRule type="duplicateValues" dxfId="0" priority="1271"/>
  </conditionalFormatting>
  <conditionalFormatting sqref="NUZ157">
    <cfRule type="duplicateValues" dxfId="0" priority="1270"/>
  </conditionalFormatting>
  <conditionalFormatting sqref="NVE157">
    <cfRule type="duplicateValues" dxfId="0" priority="1269"/>
  </conditionalFormatting>
  <conditionalFormatting sqref="NVJ157">
    <cfRule type="duplicateValues" dxfId="0" priority="1268"/>
  </conditionalFormatting>
  <conditionalFormatting sqref="NVO157">
    <cfRule type="duplicateValues" dxfId="0" priority="1267"/>
  </conditionalFormatting>
  <conditionalFormatting sqref="NVT157">
    <cfRule type="duplicateValues" dxfId="0" priority="1266"/>
  </conditionalFormatting>
  <conditionalFormatting sqref="NVY157">
    <cfRule type="duplicateValues" dxfId="0" priority="1265"/>
  </conditionalFormatting>
  <conditionalFormatting sqref="NWD157">
    <cfRule type="duplicateValues" dxfId="0" priority="1264"/>
  </conditionalFormatting>
  <conditionalFormatting sqref="NWI157">
    <cfRule type="duplicateValues" dxfId="0" priority="1263"/>
  </conditionalFormatting>
  <conditionalFormatting sqref="NWN157">
    <cfRule type="duplicateValues" dxfId="0" priority="1262"/>
  </conditionalFormatting>
  <conditionalFormatting sqref="NWS157">
    <cfRule type="duplicateValues" dxfId="0" priority="1261"/>
  </conditionalFormatting>
  <conditionalFormatting sqref="NWX157">
    <cfRule type="duplicateValues" dxfId="0" priority="1260"/>
  </conditionalFormatting>
  <conditionalFormatting sqref="NXC157">
    <cfRule type="duplicateValues" dxfId="0" priority="1259"/>
  </conditionalFormatting>
  <conditionalFormatting sqref="NXH157">
    <cfRule type="duplicateValues" dxfId="0" priority="1258"/>
  </conditionalFormatting>
  <conditionalFormatting sqref="NXM157">
    <cfRule type="duplicateValues" dxfId="0" priority="1257"/>
  </conditionalFormatting>
  <conditionalFormatting sqref="NXR157">
    <cfRule type="duplicateValues" dxfId="0" priority="1256"/>
  </conditionalFormatting>
  <conditionalFormatting sqref="NXW157">
    <cfRule type="duplicateValues" dxfId="0" priority="1255"/>
  </conditionalFormatting>
  <conditionalFormatting sqref="NYB157">
    <cfRule type="duplicateValues" dxfId="0" priority="1254"/>
  </conditionalFormatting>
  <conditionalFormatting sqref="NYG157">
    <cfRule type="duplicateValues" dxfId="0" priority="1253"/>
  </conditionalFormatting>
  <conditionalFormatting sqref="NYL157">
    <cfRule type="duplicateValues" dxfId="0" priority="1252"/>
  </conditionalFormatting>
  <conditionalFormatting sqref="NYQ157">
    <cfRule type="duplicateValues" dxfId="0" priority="1251"/>
  </conditionalFormatting>
  <conditionalFormatting sqref="NYV157">
    <cfRule type="duplicateValues" dxfId="0" priority="1250"/>
  </conditionalFormatting>
  <conditionalFormatting sqref="NZA157">
    <cfRule type="duplicateValues" dxfId="0" priority="1249"/>
  </conditionalFormatting>
  <conditionalFormatting sqref="NZF157">
    <cfRule type="duplicateValues" dxfId="0" priority="1248"/>
  </conditionalFormatting>
  <conditionalFormatting sqref="NZK157">
    <cfRule type="duplicateValues" dxfId="0" priority="1247"/>
  </conditionalFormatting>
  <conditionalFormatting sqref="NZP157">
    <cfRule type="duplicateValues" dxfId="0" priority="1246"/>
  </conditionalFormatting>
  <conditionalFormatting sqref="NZU157">
    <cfRule type="duplicateValues" dxfId="0" priority="1245"/>
  </conditionalFormatting>
  <conditionalFormatting sqref="NZZ157">
    <cfRule type="duplicateValues" dxfId="0" priority="1244"/>
  </conditionalFormatting>
  <conditionalFormatting sqref="OAE157">
    <cfRule type="duplicateValues" dxfId="0" priority="1243"/>
  </conditionalFormatting>
  <conditionalFormatting sqref="OAJ157">
    <cfRule type="duplicateValues" dxfId="0" priority="1242"/>
  </conditionalFormatting>
  <conditionalFormatting sqref="OAO157">
    <cfRule type="duplicateValues" dxfId="0" priority="1241"/>
  </conditionalFormatting>
  <conditionalFormatting sqref="OAT157">
    <cfRule type="duplicateValues" dxfId="0" priority="1240"/>
  </conditionalFormatting>
  <conditionalFormatting sqref="OAY157">
    <cfRule type="duplicateValues" dxfId="0" priority="1239"/>
  </conditionalFormatting>
  <conditionalFormatting sqref="OBD157">
    <cfRule type="duplicateValues" dxfId="0" priority="1238"/>
  </conditionalFormatting>
  <conditionalFormatting sqref="OBI157">
    <cfRule type="duplicateValues" dxfId="0" priority="1237"/>
  </conditionalFormatting>
  <conditionalFormatting sqref="OBN157">
    <cfRule type="duplicateValues" dxfId="0" priority="1236"/>
  </conditionalFormatting>
  <conditionalFormatting sqref="OBS157">
    <cfRule type="duplicateValues" dxfId="0" priority="1235"/>
  </conditionalFormatting>
  <conditionalFormatting sqref="OBX157">
    <cfRule type="duplicateValues" dxfId="0" priority="1234"/>
  </conditionalFormatting>
  <conditionalFormatting sqref="OCC157">
    <cfRule type="duplicateValues" dxfId="0" priority="1233"/>
  </conditionalFormatting>
  <conditionalFormatting sqref="OCH157">
    <cfRule type="duplicateValues" dxfId="0" priority="1232"/>
  </conditionalFormatting>
  <conditionalFormatting sqref="OCM157">
    <cfRule type="duplicateValues" dxfId="0" priority="1231"/>
  </conditionalFormatting>
  <conditionalFormatting sqref="OCR157">
    <cfRule type="duplicateValues" dxfId="0" priority="1230"/>
  </conditionalFormatting>
  <conditionalFormatting sqref="OCW157">
    <cfRule type="duplicateValues" dxfId="0" priority="1229"/>
  </conditionalFormatting>
  <conditionalFormatting sqref="ODB157">
    <cfRule type="duplicateValues" dxfId="0" priority="1228"/>
  </conditionalFormatting>
  <conditionalFormatting sqref="ODG157">
    <cfRule type="duplicateValues" dxfId="0" priority="1227"/>
  </conditionalFormatting>
  <conditionalFormatting sqref="ODL157">
    <cfRule type="duplicateValues" dxfId="0" priority="1226"/>
  </conditionalFormatting>
  <conditionalFormatting sqref="ODQ157">
    <cfRule type="duplicateValues" dxfId="0" priority="1225"/>
  </conditionalFormatting>
  <conditionalFormatting sqref="ODV157">
    <cfRule type="duplicateValues" dxfId="0" priority="1224"/>
  </conditionalFormatting>
  <conditionalFormatting sqref="OEA157">
    <cfRule type="duplicateValues" dxfId="0" priority="1223"/>
  </conditionalFormatting>
  <conditionalFormatting sqref="OEF157">
    <cfRule type="duplicateValues" dxfId="0" priority="1222"/>
  </conditionalFormatting>
  <conditionalFormatting sqref="OEK157">
    <cfRule type="duplicateValues" dxfId="0" priority="1221"/>
  </conditionalFormatting>
  <conditionalFormatting sqref="OEP157">
    <cfRule type="duplicateValues" dxfId="0" priority="1220"/>
  </conditionalFormatting>
  <conditionalFormatting sqref="OEU157">
    <cfRule type="duplicateValues" dxfId="0" priority="1219"/>
  </conditionalFormatting>
  <conditionalFormatting sqref="OEZ157">
    <cfRule type="duplicateValues" dxfId="0" priority="1218"/>
  </conditionalFormatting>
  <conditionalFormatting sqref="OFE157">
    <cfRule type="duplicateValues" dxfId="0" priority="1217"/>
  </conditionalFormatting>
  <conditionalFormatting sqref="OFJ157">
    <cfRule type="duplicateValues" dxfId="0" priority="1216"/>
  </conditionalFormatting>
  <conditionalFormatting sqref="OFO157">
    <cfRule type="duplicateValues" dxfId="0" priority="1215"/>
  </conditionalFormatting>
  <conditionalFormatting sqref="OFT157">
    <cfRule type="duplicateValues" dxfId="0" priority="1214"/>
  </conditionalFormatting>
  <conditionalFormatting sqref="OFY157">
    <cfRule type="duplicateValues" dxfId="0" priority="1213"/>
  </conditionalFormatting>
  <conditionalFormatting sqref="OGD157">
    <cfRule type="duplicateValues" dxfId="0" priority="1212"/>
  </conditionalFormatting>
  <conditionalFormatting sqref="OGI157">
    <cfRule type="duplicateValues" dxfId="0" priority="1211"/>
  </conditionalFormatting>
  <conditionalFormatting sqref="OGN157">
    <cfRule type="duplicateValues" dxfId="0" priority="1210"/>
  </conditionalFormatting>
  <conditionalFormatting sqref="OGS157">
    <cfRule type="duplicateValues" dxfId="0" priority="1209"/>
  </conditionalFormatting>
  <conditionalFormatting sqref="OGX157">
    <cfRule type="duplicateValues" dxfId="0" priority="1208"/>
  </conditionalFormatting>
  <conditionalFormatting sqref="OHC157">
    <cfRule type="duplicateValues" dxfId="0" priority="1207"/>
  </conditionalFormatting>
  <conditionalFormatting sqref="OHH157">
    <cfRule type="duplicateValues" dxfId="0" priority="1206"/>
  </conditionalFormatting>
  <conditionalFormatting sqref="OHM157">
    <cfRule type="duplicateValues" dxfId="0" priority="1205"/>
  </conditionalFormatting>
  <conditionalFormatting sqref="OHR157">
    <cfRule type="duplicateValues" dxfId="0" priority="1204"/>
  </conditionalFormatting>
  <conditionalFormatting sqref="OHW157">
    <cfRule type="duplicateValues" dxfId="0" priority="1203"/>
  </conditionalFormatting>
  <conditionalFormatting sqref="OIB157">
    <cfRule type="duplicateValues" dxfId="0" priority="1202"/>
  </conditionalFormatting>
  <conditionalFormatting sqref="OIG157">
    <cfRule type="duplicateValues" dxfId="0" priority="1201"/>
  </conditionalFormatting>
  <conditionalFormatting sqref="OIL157">
    <cfRule type="duplicateValues" dxfId="0" priority="1200"/>
  </conditionalFormatting>
  <conditionalFormatting sqref="OIQ157">
    <cfRule type="duplicateValues" dxfId="0" priority="1199"/>
  </conditionalFormatting>
  <conditionalFormatting sqref="OIV157">
    <cfRule type="duplicateValues" dxfId="0" priority="1198"/>
  </conditionalFormatting>
  <conditionalFormatting sqref="OJA157">
    <cfRule type="duplicateValues" dxfId="0" priority="1197"/>
  </conditionalFormatting>
  <conditionalFormatting sqref="OJF157">
    <cfRule type="duplicateValues" dxfId="0" priority="1196"/>
  </conditionalFormatting>
  <conditionalFormatting sqref="OJK157">
    <cfRule type="duplicateValues" dxfId="0" priority="1195"/>
  </conditionalFormatting>
  <conditionalFormatting sqref="OJP157">
    <cfRule type="duplicateValues" dxfId="0" priority="1194"/>
  </conditionalFormatting>
  <conditionalFormatting sqref="OJU157">
    <cfRule type="duplicateValues" dxfId="0" priority="1193"/>
  </conditionalFormatting>
  <conditionalFormatting sqref="OJZ157">
    <cfRule type="duplicateValues" dxfId="0" priority="1192"/>
  </conditionalFormatting>
  <conditionalFormatting sqref="OKE157">
    <cfRule type="duplicateValues" dxfId="0" priority="1191"/>
  </conditionalFormatting>
  <conditionalFormatting sqref="OKJ157">
    <cfRule type="duplicateValues" dxfId="0" priority="1190"/>
  </conditionalFormatting>
  <conditionalFormatting sqref="OKO157">
    <cfRule type="duplicateValues" dxfId="0" priority="1189"/>
  </conditionalFormatting>
  <conditionalFormatting sqref="OKT157">
    <cfRule type="duplicateValues" dxfId="0" priority="1188"/>
  </conditionalFormatting>
  <conditionalFormatting sqref="OKY157">
    <cfRule type="duplicateValues" dxfId="0" priority="1187"/>
  </conditionalFormatting>
  <conditionalFormatting sqref="OLD157">
    <cfRule type="duplicateValues" dxfId="0" priority="1186"/>
  </conditionalFormatting>
  <conditionalFormatting sqref="OLI157">
    <cfRule type="duplicateValues" dxfId="0" priority="1185"/>
  </conditionalFormatting>
  <conditionalFormatting sqref="OLN157">
    <cfRule type="duplicateValues" dxfId="0" priority="1184"/>
  </conditionalFormatting>
  <conditionalFormatting sqref="OLS157">
    <cfRule type="duplicateValues" dxfId="0" priority="1183"/>
  </conditionalFormatting>
  <conditionalFormatting sqref="OLX157">
    <cfRule type="duplicateValues" dxfId="0" priority="1182"/>
  </conditionalFormatting>
  <conditionalFormatting sqref="OMC157">
    <cfRule type="duplicateValues" dxfId="0" priority="1181"/>
  </conditionalFormatting>
  <conditionalFormatting sqref="OMH157">
    <cfRule type="duplicateValues" dxfId="0" priority="1180"/>
  </conditionalFormatting>
  <conditionalFormatting sqref="OMM157">
    <cfRule type="duplicateValues" dxfId="0" priority="1179"/>
  </conditionalFormatting>
  <conditionalFormatting sqref="OMR157">
    <cfRule type="duplicateValues" dxfId="0" priority="1178"/>
  </conditionalFormatting>
  <conditionalFormatting sqref="OMW157">
    <cfRule type="duplicateValues" dxfId="0" priority="1177"/>
  </conditionalFormatting>
  <conditionalFormatting sqref="ONB157">
    <cfRule type="duplicateValues" dxfId="0" priority="1176"/>
  </conditionalFormatting>
  <conditionalFormatting sqref="ONG157">
    <cfRule type="duplicateValues" dxfId="0" priority="1175"/>
  </conditionalFormatting>
  <conditionalFormatting sqref="ONL157">
    <cfRule type="duplicateValues" dxfId="0" priority="1174"/>
  </conditionalFormatting>
  <conditionalFormatting sqref="ONQ157">
    <cfRule type="duplicateValues" dxfId="0" priority="1173"/>
  </conditionalFormatting>
  <conditionalFormatting sqref="ONV157">
    <cfRule type="duplicateValues" dxfId="0" priority="1172"/>
  </conditionalFormatting>
  <conditionalFormatting sqref="OOA157">
    <cfRule type="duplicateValues" dxfId="0" priority="1171"/>
  </conditionalFormatting>
  <conditionalFormatting sqref="OOF157">
    <cfRule type="duplicateValues" dxfId="0" priority="1170"/>
  </conditionalFormatting>
  <conditionalFormatting sqref="OOK157">
    <cfRule type="duplicateValues" dxfId="0" priority="1169"/>
  </conditionalFormatting>
  <conditionalFormatting sqref="OOP157">
    <cfRule type="duplicateValues" dxfId="0" priority="1168"/>
  </conditionalFormatting>
  <conditionalFormatting sqref="OOU157">
    <cfRule type="duplicateValues" dxfId="0" priority="1167"/>
  </conditionalFormatting>
  <conditionalFormatting sqref="OOZ157">
    <cfRule type="duplicateValues" dxfId="0" priority="1166"/>
  </conditionalFormatting>
  <conditionalFormatting sqref="OPE157">
    <cfRule type="duplicateValues" dxfId="0" priority="1165"/>
  </conditionalFormatting>
  <conditionalFormatting sqref="OPJ157">
    <cfRule type="duplicateValues" dxfId="0" priority="1164"/>
  </conditionalFormatting>
  <conditionalFormatting sqref="OPO157">
    <cfRule type="duplicateValues" dxfId="0" priority="1163"/>
  </conditionalFormatting>
  <conditionalFormatting sqref="OPT157">
    <cfRule type="duplicateValues" dxfId="0" priority="1162"/>
  </conditionalFormatting>
  <conditionalFormatting sqref="OPY157">
    <cfRule type="duplicateValues" dxfId="0" priority="1161"/>
  </conditionalFormatting>
  <conditionalFormatting sqref="OQD157">
    <cfRule type="duplicateValues" dxfId="0" priority="1160"/>
  </conditionalFormatting>
  <conditionalFormatting sqref="OQI157">
    <cfRule type="duplicateValues" dxfId="0" priority="1159"/>
  </conditionalFormatting>
  <conditionalFormatting sqref="OQN157">
    <cfRule type="duplicateValues" dxfId="0" priority="1158"/>
  </conditionalFormatting>
  <conditionalFormatting sqref="OQS157">
    <cfRule type="duplicateValues" dxfId="0" priority="1157"/>
  </conditionalFormatting>
  <conditionalFormatting sqref="OQX157">
    <cfRule type="duplicateValues" dxfId="0" priority="1156"/>
  </conditionalFormatting>
  <conditionalFormatting sqref="ORC157">
    <cfRule type="duplicateValues" dxfId="0" priority="1155"/>
  </conditionalFormatting>
  <conditionalFormatting sqref="ORH157">
    <cfRule type="duplicateValues" dxfId="0" priority="1154"/>
  </conditionalFormatting>
  <conditionalFormatting sqref="ORM157">
    <cfRule type="duplicateValues" dxfId="0" priority="1153"/>
  </conditionalFormatting>
  <conditionalFormatting sqref="ORR157">
    <cfRule type="duplicateValues" dxfId="0" priority="1152"/>
  </conditionalFormatting>
  <conditionalFormatting sqref="ORW157">
    <cfRule type="duplicateValues" dxfId="0" priority="1151"/>
  </conditionalFormatting>
  <conditionalFormatting sqref="OSB157">
    <cfRule type="duplicateValues" dxfId="0" priority="1150"/>
  </conditionalFormatting>
  <conditionalFormatting sqref="OSG157">
    <cfRule type="duplicateValues" dxfId="0" priority="1149"/>
  </conditionalFormatting>
  <conditionalFormatting sqref="OSL157">
    <cfRule type="duplicateValues" dxfId="0" priority="1148"/>
  </conditionalFormatting>
  <conditionalFormatting sqref="OSQ157">
    <cfRule type="duplicateValues" dxfId="0" priority="1147"/>
  </conditionalFormatting>
  <conditionalFormatting sqref="OSV157">
    <cfRule type="duplicateValues" dxfId="0" priority="1146"/>
  </conditionalFormatting>
  <conditionalFormatting sqref="OTA157">
    <cfRule type="duplicateValues" dxfId="0" priority="1145"/>
  </conditionalFormatting>
  <conditionalFormatting sqref="OTF157">
    <cfRule type="duplicateValues" dxfId="0" priority="1144"/>
  </conditionalFormatting>
  <conditionalFormatting sqref="OTK157">
    <cfRule type="duplicateValues" dxfId="0" priority="1143"/>
  </conditionalFormatting>
  <conditionalFormatting sqref="OTP157">
    <cfRule type="duplicateValues" dxfId="0" priority="1142"/>
  </conditionalFormatting>
  <conditionalFormatting sqref="OTU157">
    <cfRule type="duplicateValues" dxfId="0" priority="1141"/>
  </conditionalFormatting>
  <conditionalFormatting sqref="OTZ157">
    <cfRule type="duplicateValues" dxfId="0" priority="1140"/>
  </conditionalFormatting>
  <conditionalFormatting sqref="OUE157">
    <cfRule type="duplicateValues" dxfId="0" priority="1139"/>
  </conditionalFormatting>
  <conditionalFormatting sqref="OUJ157">
    <cfRule type="duplicateValues" dxfId="0" priority="1138"/>
  </conditionalFormatting>
  <conditionalFormatting sqref="OUO157">
    <cfRule type="duplicateValues" dxfId="0" priority="1137"/>
  </conditionalFormatting>
  <conditionalFormatting sqref="OUT157">
    <cfRule type="duplicateValues" dxfId="0" priority="1136"/>
  </conditionalFormatting>
  <conditionalFormatting sqref="OUY157">
    <cfRule type="duplicateValues" dxfId="0" priority="1135"/>
  </conditionalFormatting>
  <conditionalFormatting sqref="OVD157">
    <cfRule type="duplicateValues" dxfId="0" priority="1134"/>
  </conditionalFormatting>
  <conditionalFormatting sqref="OVI157">
    <cfRule type="duplicateValues" dxfId="0" priority="1133"/>
  </conditionalFormatting>
  <conditionalFormatting sqref="OVN157">
    <cfRule type="duplicateValues" dxfId="0" priority="1132"/>
  </conditionalFormatting>
  <conditionalFormatting sqref="OVS157">
    <cfRule type="duplicateValues" dxfId="0" priority="1131"/>
  </conditionalFormatting>
  <conditionalFormatting sqref="OVX157">
    <cfRule type="duplicateValues" dxfId="0" priority="1130"/>
  </conditionalFormatting>
  <conditionalFormatting sqref="OWC157">
    <cfRule type="duplicateValues" dxfId="0" priority="1129"/>
  </conditionalFormatting>
  <conditionalFormatting sqref="OWH157">
    <cfRule type="duplicateValues" dxfId="0" priority="1128"/>
  </conditionalFormatting>
  <conditionalFormatting sqref="OWM157">
    <cfRule type="duplicateValues" dxfId="0" priority="1127"/>
  </conditionalFormatting>
  <conditionalFormatting sqref="OWR157">
    <cfRule type="duplicateValues" dxfId="0" priority="1126"/>
  </conditionalFormatting>
  <conditionalFormatting sqref="OWW157">
    <cfRule type="duplicateValues" dxfId="0" priority="1125"/>
  </conditionalFormatting>
  <conditionalFormatting sqref="OXB157">
    <cfRule type="duplicateValues" dxfId="0" priority="1124"/>
  </conditionalFormatting>
  <conditionalFormatting sqref="OXG157">
    <cfRule type="duplicateValues" dxfId="0" priority="1123"/>
  </conditionalFormatting>
  <conditionalFormatting sqref="OXL157">
    <cfRule type="duplicateValues" dxfId="0" priority="1122"/>
  </conditionalFormatting>
  <conditionalFormatting sqref="OXQ157">
    <cfRule type="duplicateValues" dxfId="0" priority="1121"/>
  </conditionalFormatting>
  <conditionalFormatting sqref="OXV157">
    <cfRule type="duplicateValues" dxfId="0" priority="1120"/>
  </conditionalFormatting>
  <conditionalFormatting sqref="OYA157">
    <cfRule type="duplicateValues" dxfId="0" priority="1119"/>
  </conditionalFormatting>
  <conditionalFormatting sqref="OYF157">
    <cfRule type="duplicateValues" dxfId="0" priority="1118"/>
  </conditionalFormatting>
  <conditionalFormatting sqref="OYK157">
    <cfRule type="duplicateValues" dxfId="0" priority="1117"/>
  </conditionalFormatting>
  <conditionalFormatting sqref="OYP157">
    <cfRule type="duplicateValues" dxfId="0" priority="1116"/>
  </conditionalFormatting>
  <conditionalFormatting sqref="OYU157">
    <cfRule type="duplicateValues" dxfId="0" priority="1115"/>
  </conditionalFormatting>
  <conditionalFormatting sqref="OYZ157">
    <cfRule type="duplicateValues" dxfId="0" priority="1114"/>
  </conditionalFormatting>
  <conditionalFormatting sqref="OZE157">
    <cfRule type="duplicateValues" dxfId="0" priority="1113"/>
  </conditionalFormatting>
  <conditionalFormatting sqref="OZJ157">
    <cfRule type="duplicateValues" dxfId="0" priority="1112"/>
  </conditionalFormatting>
  <conditionalFormatting sqref="OZO157">
    <cfRule type="duplicateValues" dxfId="0" priority="1111"/>
  </conditionalFormatting>
  <conditionalFormatting sqref="OZT157">
    <cfRule type="duplicateValues" dxfId="0" priority="1110"/>
  </conditionalFormatting>
  <conditionalFormatting sqref="OZY157">
    <cfRule type="duplicateValues" dxfId="0" priority="1109"/>
  </conditionalFormatting>
  <conditionalFormatting sqref="PAD157">
    <cfRule type="duplicateValues" dxfId="0" priority="1108"/>
  </conditionalFormatting>
  <conditionalFormatting sqref="PAI157">
    <cfRule type="duplicateValues" dxfId="0" priority="1107"/>
  </conditionalFormatting>
  <conditionalFormatting sqref="PAN157">
    <cfRule type="duplicateValues" dxfId="0" priority="1106"/>
  </conditionalFormatting>
  <conditionalFormatting sqref="PAS157">
    <cfRule type="duplicateValues" dxfId="0" priority="1105"/>
  </conditionalFormatting>
  <conditionalFormatting sqref="PAX157">
    <cfRule type="duplicateValues" dxfId="0" priority="1104"/>
  </conditionalFormatting>
  <conditionalFormatting sqref="PBC157">
    <cfRule type="duplicateValues" dxfId="0" priority="1103"/>
  </conditionalFormatting>
  <conditionalFormatting sqref="PBH157">
    <cfRule type="duplicateValues" dxfId="0" priority="1102"/>
  </conditionalFormatting>
  <conditionalFormatting sqref="PBM157">
    <cfRule type="duplicateValues" dxfId="0" priority="1101"/>
  </conditionalFormatting>
  <conditionalFormatting sqref="PBR157">
    <cfRule type="duplicateValues" dxfId="0" priority="1100"/>
  </conditionalFormatting>
  <conditionalFormatting sqref="PBW157">
    <cfRule type="duplicateValues" dxfId="0" priority="1099"/>
  </conditionalFormatting>
  <conditionalFormatting sqref="PCB157">
    <cfRule type="duplicateValues" dxfId="0" priority="1098"/>
  </conditionalFormatting>
  <conditionalFormatting sqref="PCG157">
    <cfRule type="duplicateValues" dxfId="0" priority="1097"/>
  </conditionalFormatting>
  <conditionalFormatting sqref="PCL157">
    <cfRule type="duplicateValues" dxfId="0" priority="1096"/>
  </conditionalFormatting>
  <conditionalFormatting sqref="PCQ157">
    <cfRule type="duplicateValues" dxfId="0" priority="1095"/>
  </conditionalFormatting>
  <conditionalFormatting sqref="PCV157">
    <cfRule type="duplicateValues" dxfId="0" priority="1094"/>
  </conditionalFormatting>
  <conditionalFormatting sqref="PDA157">
    <cfRule type="duplicateValues" dxfId="0" priority="1093"/>
  </conditionalFormatting>
  <conditionalFormatting sqref="PDF157">
    <cfRule type="duplicateValues" dxfId="0" priority="1092"/>
  </conditionalFormatting>
  <conditionalFormatting sqref="PDK157">
    <cfRule type="duplicateValues" dxfId="0" priority="1091"/>
  </conditionalFormatting>
  <conditionalFormatting sqref="PDP157">
    <cfRule type="duplicateValues" dxfId="0" priority="1090"/>
  </conditionalFormatting>
  <conditionalFormatting sqref="PDU157">
    <cfRule type="duplicateValues" dxfId="0" priority="1089"/>
  </conditionalFormatting>
  <conditionalFormatting sqref="PDZ157">
    <cfRule type="duplicateValues" dxfId="0" priority="1088"/>
  </conditionalFormatting>
  <conditionalFormatting sqref="PEE157">
    <cfRule type="duplicateValues" dxfId="0" priority="1087"/>
  </conditionalFormatting>
  <conditionalFormatting sqref="PEJ157">
    <cfRule type="duplicateValues" dxfId="0" priority="1086"/>
  </conditionalFormatting>
  <conditionalFormatting sqref="PEO157">
    <cfRule type="duplicateValues" dxfId="0" priority="1085"/>
  </conditionalFormatting>
  <conditionalFormatting sqref="PET157">
    <cfRule type="duplicateValues" dxfId="0" priority="1084"/>
  </conditionalFormatting>
  <conditionalFormatting sqref="PEY157">
    <cfRule type="duplicateValues" dxfId="0" priority="1083"/>
  </conditionalFormatting>
  <conditionalFormatting sqref="PFD157">
    <cfRule type="duplicateValues" dxfId="0" priority="1082"/>
  </conditionalFormatting>
  <conditionalFormatting sqref="PFI157">
    <cfRule type="duplicateValues" dxfId="0" priority="1081"/>
  </conditionalFormatting>
  <conditionalFormatting sqref="PFN157">
    <cfRule type="duplicateValues" dxfId="0" priority="1080"/>
  </conditionalFormatting>
  <conditionalFormatting sqref="PFS157">
    <cfRule type="duplicateValues" dxfId="0" priority="1079"/>
  </conditionalFormatting>
  <conditionalFormatting sqref="PFX157">
    <cfRule type="duplicateValues" dxfId="0" priority="1078"/>
  </conditionalFormatting>
  <conditionalFormatting sqref="PGC157">
    <cfRule type="duplicateValues" dxfId="0" priority="1077"/>
  </conditionalFormatting>
  <conditionalFormatting sqref="PGH157">
    <cfRule type="duplicateValues" dxfId="0" priority="1076"/>
  </conditionalFormatting>
  <conditionalFormatting sqref="PGM157">
    <cfRule type="duplicateValues" dxfId="0" priority="1075"/>
  </conditionalFormatting>
  <conditionalFormatting sqref="PGR157">
    <cfRule type="duplicateValues" dxfId="0" priority="1074"/>
  </conditionalFormatting>
  <conditionalFormatting sqref="PGW157">
    <cfRule type="duplicateValues" dxfId="0" priority="1073"/>
  </conditionalFormatting>
  <conditionalFormatting sqref="PHB157">
    <cfRule type="duplicateValues" dxfId="0" priority="1072"/>
  </conditionalFormatting>
  <conditionalFormatting sqref="PHG157">
    <cfRule type="duplicateValues" dxfId="0" priority="1071"/>
  </conditionalFormatting>
  <conditionalFormatting sqref="PHL157">
    <cfRule type="duplicateValues" dxfId="0" priority="1070"/>
  </conditionalFormatting>
  <conditionalFormatting sqref="PHQ157">
    <cfRule type="duplicateValues" dxfId="0" priority="1069"/>
  </conditionalFormatting>
  <conditionalFormatting sqref="PHV157">
    <cfRule type="duplicateValues" dxfId="0" priority="1068"/>
  </conditionalFormatting>
  <conditionalFormatting sqref="PIA157">
    <cfRule type="duplicateValues" dxfId="0" priority="1067"/>
  </conditionalFormatting>
  <conditionalFormatting sqref="PIF157">
    <cfRule type="duplicateValues" dxfId="0" priority="1066"/>
  </conditionalFormatting>
  <conditionalFormatting sqref="PIK157">
    <cfRule type="duplicateValues" dxfId="0" priority="1065"/>
  </conditionalFormatting>
  <conditionalFormatting sqref="PIP157">
    <cfRule type="duplicateValues" dxfId="0" priority="1064"/>
  </conditionalFormatting>
  <conditionalFormatting sqref="PIU157">
    <cfRule type="duplicateValues" dxfId="0" priority="1063"/>
  </conditionalFormatting>
  <conditionalFormatting sqref="PIZ157">
    <cfRule type="duplicateValues" dxfId="0" priority="1062"/>
  </conditionalFormatting>
  <conditionalFormatting sqref="PJE157">
    <cfRule type="duplicateValues" dxfId="0" priority="1061"/>
  </conditionalFormatting>
  <conditionalFormatting sqref="PJJ157">
    <cfRule type="duplicateValues" dxfId="0" priority="1060"/>
  </conditionalFormatting>
  <conditionalFormatting sqref="PJO157">
    <cfRule type="duplicateValues" dxfId="0" priority="1059"/>
  </conditionalFormatting>
  <conditionalFormatting sqref="PJT157">
    <cfRule type="duplicateValues" dxfId="0" priority="1058"/>
  </conditionalFormatting>
  <conditionalFormatting sqref="PJY157">
    <cfRule type="duplicateValues" dxfId="0" priority="1057"/>
  </conditionalFormatting>
  <conditionalFormatting sqref="PKD157">
    <cfRule type="duplicateValues" dxfId="0" priority="1056"/>
  </conditionalFormatting>
  <conditionalFormatting sqref="PKI157">
    <cfRule type="duplicateValues" dxfId="0" priority="1055"/>
  </conditionalFormatting>
  <conditionalFormatting sqref="PKN157">
    <cfRule type="duplicateValues" dxfId="0" priority="1054"/>
  </conditionalFormatting>
  <conditionalFormatting sqref="PKS157">
    <cfRule type="duplicateValues" dxfId="0" priority="1053"/>
  </conditionalFormatting>
  <conditionalFormatting sqref="PKX157">
    <cfRule type="duplicateValues" dxfId="0" priority="1052"/>
  </conditionalFormatting>
  <conditionalFormatting sqref="PLC157">
    <cfRule type="duplicateValues" dxfId="0" priority="1051"/>
  </conditionalFormatting>
  <conditionalFormatting sqref="PLH157">
    <cfRule type="duplicateValues" dxfId="0" priority="1050"/>
  </conditionalFormatting>
  <conditionalFormatting sqref="PLM157">
    <cfRule type="duplicateValues" dxfId="0" priority="1049"/>
  </conditionalFormatting>
  <conditionalFormatting sqref="PLR157">
    <cfRule type="duplicateValues" dxfId="0" priority="1048"/>
  </conditionalFormatting>
  <conditionalFormatting sqref="PLW157">
    <cfRule type="duplicateValues" dxfId="0" priority="1047"/>
  </conditionalFormatting>
  <conditionalFormatting sqref="PMB157">
    <cfRule type="duplicateValues" dxfId="0" priority="1046"/>
  </conditionalFormatting>
  <conditionalFormatting sqref="PMG157">
    <cfRule type="duplicateValues" dxfId="0" priority="1045"/>
  </conditionalFormatting>
  <conditionalFormatting sqref="PML157">
    <cfRule type="duplicateValues" dxfId="0" priority="1044"/>
  </conditionalFormatting>
  <conditionalFormatting sqref="PMQ157">
    <cfRule type="duplicateValues" dxfId="0" priority="1043"/>
  </conditionalFormatting>
  <conditionalFormatting sqref="PMV157">
    <cfRule type="duplicateValues" dxfId="0" priority="1042"/>
  </conditionalFormatting>
  <conditionalFormatting sqref="PNA157">
    <cfRule type="duplicateValues" dxfId="0" priority="1041"/>
  </conditionalFormatting>
  <conditionalFormatting sqref="PNF157">
    <cfRule type="duplicateValues" dxfId="0" priority="1040"/>
  </conditionalFormatting>
  <conditionalFormatting sqref="PNK157">
    <cfRule type="duplicateValues" dxfId="0" priority="1039"/>
  </conditionalFormatting>
  <conditionalFormatting sqref="PNP157">
    <cfRule type="duplicateValues" dxfId="0" priority="1038"/>
  </conditionalFormatting>
  <conditionalFormatting sqref="PNU157">
    <cfRule type="duplicateValues" dxfId="0" priority="1037"/>
  </conditionalFormatting>
  <conditionalFormatting sqref="PNZ157">
    <cfRule type="duplicateValues" dxfId="0" priority="1036"/>
  </conditionalFormatting>
  <conditionalFormatting sqref="POE157">
    <cfRule type="duplicateValues" dxfId="0" priority="1035"/>
  </conditionalFormatting>
  <conditionalFormatting sqref="POJ157">
    <cfRule type="duplicateValues" dxfId="0" priority="1034"/>
  </conditionalFormatting>
  <conditionalFormatting sqref="POO157">
    <cfRule type="duplicateValues" dxfId="0" priority="1033"/>
  </conditionalFormatting>
  <conditionalFormatting sqref="POT157">
    <cfRule type="duplicateValues" dxfId="0" priority="1032"/>
  </conditionalFormatting>
  <conditionalFormatting sqref="POY157">
    <cfRule type="duplicateValues" dxfId="0" priority="1031"/>
  </conditionalFormatting>
  <conditionalFormatting sqref="PPD157">
    <cfRule type="duplicateValues" dxfId="0" priority="1030"/>
  </conditionalFormatting>
  <conditionalFormatting sqref="PPI157">
    <cfRule type="duplicateValues" dxfId="0" priority="1029"/>
  </conditionalFormatting>
  <conditionalFormatting sqref="PPN157">
    <cfRule type="duplicateValues" dxfId="0" priority="1028"/>
  </conditionalFormatting>
  <conditionalFormatting sqref="PPS157">
    <cfRule type="duplicateValues" dxfId="0" priority="1027"/>
  </conditionalFormatting>
  <conditionalFormatting sqref="PPX157">
    <cfRule type="duplicateValues" dxfId="0" priority="1026"/>
  </conditionalFormatting>
  <conditionalFormatting sqref="PQC157">
    <cfRule type="duplicateValues" dxfId="0" priority="1025"/>
  </conditionalFormatting>
  <conditionalFormatting sqref="PQH157">
    <cfRule type="duplicateValues" dxfId="0" priority="1024"/>
  </conditionalFormatting>
  <conditionalFormatting sqref="PQM157">
    <cfRule type="duplicateValues" dxfId="0" priority="1023"/>
  </conditionalFormatting>
  <conditionalFormatting sqref="PQR157">
    <cfRule type="duplicateValues" dxfId="0" priority="1022"/>
  </conditionalFormatting>
  <conditionalFormatting sqref="PQW157">
    <cfRule type="duplicateValues" dxfId="0" priority="1021"/>
  </conditionalFormatting>
  <conditionalFormatting sqref="PRB157">
    <cfRule type="duplicateValues" dxfId="0" priority="1020"/>
  </conditionalFormatting>
  <conditionalFormatting sqref="PRG157">
    <cfRule type="duplicateValues" dxfId="0" priority="1019"/>
  </conditionalFormatting>
  <conditionalFormatting sqref="PRL157">
    <cfRule type="duplicateValues" dxfId="0" priority="1018"/>
  </conditionalFormatting>
  <conditionalFormatting sqref="PRQ157">
    <cfRule type="duplicateValues" dxfId="0" priority="1017"/>
  </conditionalFormatting>
  <conditionalFormatting sqref="PRV157">
    <cfRule type="duplicateValues" dxfId="0" priority="1016"/>
  </conditionalFormatting>
  <conditionalFormatting sqref="PSA157">
    <cfRule type="duplicateValues" dxfId="0" priority="1015"/>
  </conditionalFormatting>
  <conditionalFormatting sqref="PSF157">
    <cfRule type="duplicateValues" dxfId="0" priority="1014"/>
  </conditionalFormatting>
  <conditionalFormatting sqref="PSK157">
    <cfRule type="duplicateValues" dxfId="0" priority="1013"/>
  </conditionalFormatting>
  <conditionalFormatting sqref="PSP157">
    <cfRule type="duplicateValues" dxfId="0" priority="1012"/>
  </conditionalFormatting>
  <conditionalFormatting sqref="PSU157">
    <cfRule type="duplicateValues" dxfId="0" priority="1011"/>
  </conditionalFormatting>
  <conditionalFormatting sqref="PSZ157">
    <cfRule type="duplicateValues" dxfId="0" priority="1010"/>
  </conditionalFormatting>
  <conditionalFormatting sqref="PTE157">
    <cfRule type="duplicateValues" dxfId="0" priority="1009"/>
  </conditionalFormatting>
  <conditionalFormatting sqref="PTJ157">
    <cfRule type="duplicateValues" dxfId="0" priority="1008"/>
  </conditionalFormatting>
  <conditionalFormatting sqref="PTO157">
    <cfRule type="duplicateValues" dxfId="0" priority="1007"/>
  </conditionalFormatting>
  <conditionalFormatting sqref="PTT157">
    <cfRule type="duplicateValues" dxfId="0" priority="1006"/>
  </conditionalFormatting>
  <conditionalFormatting sqref="PTY157">
    <cfRule type="duplicateValues" dxfId="0" priority="1005"/>
  </conditionalFormatting>
  <conditionalFormatting sqref="PUD157">
    <cfRule type="duplicateValues" dxfId="0" priority="1004"/>
  </conditionalFormatting>
  <conditionalFormatting sqref="PUI157">
    <cfRule type="duplicateValues" dxfId="0" priority="1003"/>
  </conditionalFormatting>
  <conditionalFormatting sqref="PUN157">
    <cfRule type="duplicateValues" dxfId="0" priority="1002"/>
  </conditionalFormatting>
  <conditionalFormatting sqref="PUS157">
    <cfRule type="duplicateValues" dxfId="0" priority="1001"/>
  </conditionalFormatting>
  <conditionalFormatting sqref="PUX157">
    <cfRule type="duplicateValues" dxfId="0" priority="1000"/>
  </conditionalFormatting>
  <conditionalFormatting sqref="PVC157">
    <cfRule type="duplicateValues" dxfId="0" priority="999"/>
  </conditionalFormatting>
  <conditionalFormatting sqref="PVH157">
    <cfRule type="duplicateValues" dxfId="0" priority="998"/>
  </conditionalFormatting>
  <conditionalFormatting sqref="PVM157">
    <cfRule type="duplicateValues" dxfId="0" priority="997"/>
  </conditionalFormatting>
  <conditionalFormatting sqref="PVR157">
    <cfRule type="duplicateValues" dxfId="0" priority="996"/>
  </conditionalFormatting>
  <conditionalFormatting sqref="PVW157">
    <cfRule type="duplicateValues" dxfId="0" priority="995"/>
  </conditionalFormatting>
  <conditionalFormatting sqref="PWB157">
    <cfRule type="duplicateValues" dxfId="0" priority="994"/>
  </conditionalFormatting>
  <conditionalFormatting sqref="PWG157">
    <cfRule type="duplicateValues" dxfId="0" priority="993"/>
  </conditionalFormatting>
  <conditionalFormatting sqref="PWL157">
    <cfRule type="duplicateValues" dxfId="0" priority="992"/>
  </conditionalFormatting>
  <conditionalFormatting sqref="PWQ157">
    <cfRule type="duplicateValues" dxfId="0" priority="991"/>
  </conditionalFormatting>
  <conditionalFormatting sqref="PWV157">
    <cfRule type="duplicateValues" dxfId="0" priority="990"/>
  </conditionalFormatting>
  <conditionalFormatting sqref="PXA157">
    <cfRule type="duplicateValues" dxfId="0" priority="989"/>
  </conditionalFormatting>
  <conditionalFormatting sqref="PXF157">
    <cfRule type="duplicateValues" dxfId="0" priority="988"/>
  </conditionalFormatting>
  <conditionalFormatting sqref="PXK157">
    <cfRule type="duplicateValues" dxfId="0" priority="987"/>
  </conditionalFormatting>
  <conditionalFormatting sqref="PXP157">
    <cfRule type="duplicateValues" dxfId="0" priority="986"/>
  </conditionalFormatting>
  <conditionalFormatting sqref="PXU157">
    <cfRule type="duplicateValues" dxfId="0" priority="985"/>
  </conditionalFormatting>
  <conditionalFormatting sqref="PXZ157">
    <cfRule type="duplicateValues" dxfId="0" priority="984"/>
  </conditionalFormatting>
  <conditionalFormatting sqref="PYE157">
    <cfRule type="duplicateValues" dxfId="0" priority="983"/>
  </conditionalFormatting>
  <conditionalFormatting sqref="PYJ157">
    <cfRule type="duplicateValues" dxfId="0" priority="982"/>
  </conditionalFormatting>
  <conditionalFormatting sqref="PYO157">
    <cfRule type="duplicateValues" dxfId="0" priority="981"/>
  </conditionalFormatting>
  <conditionalFormatting sqref="PYT157">
    <cfRule type="duplicateValues" dxfId="0" priority="980"/>
  </conditionalFormatting>
  <conditionalFormatting sqref="PYY157">
    <cfRule type="duplicateValues" dxfId="0" priority="979"/>
  </conditionalFormatting>
  <conditionalFormatting sqref="PZD157">
    <cfRule type="duplicateValues" dxfId="0" priority="978"/>
  </conditionalFormatting>
  <conditionalFormatting sqref="PZI157">
    <cfRule type="duplicateValues" dxfId="0" priority="977"/>
  </conditionalFormatting>
  <conditionalFormatting sqref="PZN157">
    <cfRule type="duplicateValues" dxfId="0" priority="976"/>
  </conditionalFormatting>
  <conditionalFormatting sqref="PZS157">
    <cfRule type="duplicateValues" dxfId="0" priority="975"/>
  </conditionalFormatting>
  <conditionalFormatting sqref="PZX157">
    <cfRule type="duplicateValues" dxfId="0" priority="974"/>
  </conditionalFormatting>
  <conditionalFormatting sqref="QAC157">
    <cfRule type="duplicateValues" dxfId="0" priority="973"/>
  </conditionalFormatting>
  <conditionalFormatting sqref="QAH157">
    <cfRule type="duplicateValues" dxfId="0" priority="972"/>
  </conditionalFormatting>
  <conditionalFormatting sqref="QAM157">
    <cfRule type="duplicateValues" dxfId="0" priority="971"/>
  </conditionalFormatting>
  <conditionalFormatting sqref="QAR157">
    <cfRule type="duplicateValues" dxfId="0" priority="970"/>
  </conditionalFormatting>
  <conditionalFormatting sqref="QAW157">
    <cfRule type="duplicateValues" dxfId="0" priority="969"/>
  </conditionalFormatting>
  <conditionalFormatting sqref="QBB157">
    <cfRule type="duplicateValues" dxfId="0" priority="968"/>
  </conditionalFormatting>
  <conditionalFormatting sqref="QBG157">
    <cfRule type="duplicateValues" dxfId="0" priority="967"/>
  </conditionalFormatting>
  <conditionalFormatting sqref="QBL157">
    <cfRule type="duplicateValues" dxfId="0" priority="966"/>
  </conditionalFormatting>
  <conditionalFormatting sqref="QBQ157">
    <cfRule type="duplicateValues" dxfId="0" priority="965"/>
  </conditionalFormatting>
  <conditionalFormatting sqref="QBV157">
    <cfRule type="duplicateValues" dxfId="0" priority="964"/>
  </conditionalFormatting>
  <conditionalFormatting sqref="QCA157">
    <cfRule type="duplicateValues" dxfId="0" priority="963"/>
  </conditionalFormatting>
  <conditionalFormatting sqref="QCF157">
    <cfRule type="duplicateValues" dxfId="0" priority="962"/>
  </conditionalFormatting>
  <conditionalFormatting sqref="QCK157">
    <cfRule type="duplicateValues" dxfId="0" priority="961"/>
  </conditionalFormatting>
  <conditionalFormatting sqref="QCP157">
    <cfRule type="duplicateValues" dxfId="0" priority="960"/>
  </conditionalFormatting>
  <conditionalFormatting sqref="QCU157">
    <cfRule type="duplicateValues" dxfId="0" priority="959"/>
  </conditionalFormatting>
  <conditionalFormatting sqref="QCZ157">
    <cfRule type="duplicateValues" dxfId="0" priority="958"/>
  </conditionalFormatting>
  <conditionalFormatting sqref="QDE157">
    <cfRule type="duplicateValues" dxfId="0" priority="957"/>
  </conditionalFormatting>
  <conditionalFormatting sqref="QDJ157">
    <cfRule type="duplicateValues" dxfId="0" priority="956"/>
  </conditionalFormatting>
  <conditionalFormatting sqref="QDO157">
    <cfRule type="duplicateValues" dxfId="0" priority="955"/>
  </conditionalFormatting>
  <conditionalFormatting sqref="QDT157">
    <cfRule type="duplicateValues" dxfId="0" priority="954"/>
  </conditionalFormatting>
  <conditionalFormatting sqref="QDY157">
    <cfRule type="duplicateValues" dxfId="0" priority="953"/>
  </conditionalFormatting>
  <conditionalFormatting sqref="QED157">
    <cfRule type="duplicateValues" dxfId="0" priority="952"/>
  </conditionalFormatting>
  <conditionalFormatting sqref="QEI157">
    <cfRule type="duplicateValues" dxfId="0" priority="951"/>
  </conditionalFormatting>
  <conditionalFormatting sqref="QEN157">
    <cfRule type="duplicateValues" dxfId="0" priority="950"/>
  </conditionalFormatting>
  <conditionalFormatting sqref="QES157">
    <cfRule type="duplicateValues" dxfId="0" priority="949"/>
  </conditionalFormatting>
  <conditionalFormatting sqref="QEX157">
    <cfRule type="duplicateValues" dxfId="0" priority="948"/>
  </conditionalFormatting>
  <conditionalFormatting sqref="QFC157">
    <cfRule type="duplicateValues" dxfId="0" priority="947"/>
  </conditionalFormatting>
  <conditionalFormatting sqref="QFH157">
    <cfRule type="duplicateValues" dxfId="0" priority="946"/>
  </conditionalFormatting>
  <conditionalFormatting sqref="QFM157">
    <cfRule type="duplicateValues" dxfId="0" priority="945"/>
  </conditionalFormatting>
  <conditionalFormatting sqref="QFR157">
    <cfRule type="duplicateValues" dxfId="0" priority="944"/>
  </conditionalFormatting>
  <conditionalFormatting sqref="QFW157">
    <cfRule type="duplicateValues" dxfId="0" priority="943"/>
  </conditionalFormatting>
  <conditionalFormatting sqref="QGB157">
    <cfRule type="duplicateValues" dxfId="0" priority="942"/>
  </conditionalFormatting>
  <conditionalFormatting sqref="QGG157">
    <cfRule type="duplicateValues" dxfId="0" priority="941"/>
  </conditionalFormatting>
  <conditionalFormatting sqref="QGL157">
    <cfRule type="duplicateValues" dxfId="0" priority="940"/>
  </conditionalFormatting>
  <conditionalFormatting sqref="QGQ157">
    <cfRule type="duplicateValues" dxfId="0" priority="939"/>
  </conditionalFormatting>
  <conditionalFormatting sqref="QGV157">
    <cfRule type="duplicateValues" dxfId="0" priority="938"/>
  </conditionalFormatting>
  <conditionalFormatting sqref="QHA157">
    <cfRule type="duplicateValues" dxfId="0" priority="937"/>
  </conditionalFormatting>
  <conditionalFormatting sqref="QHF157">
    <cfRule type="duplicateValues" dxfId="0" priority="936"/>
  </conditionalFormatting>
  <conditionalFormatting sqref="QHK157">
    <cfRule type="duplicateValues" dxfId="0" priority="935"/>
  </conditionalFormatting>
  <conditionalFormatting sqref="QHP157">
    <cfRule type="duplicateValues" dxfId="0" priority="934"/>
  </conditionalFormatting>
  <conditionalFormatting sqref="QHU157">
    <cfRule type="duplicateValues" dxfId="0" priority="933"/>
  </conditionalFormatting>
  <conditionalFormatting sqref="QHZ157">
    <cfRule type="duplicateValues" dxfId="0" priority="932"/>
  </conditionalFormatting>
  <conditionalFormatting sqref="QIE157">
    <cfRule type="duplicateValues" dxfId="0" priority="931"/>
  </conditionalFormatting>
  <conditionalFormatting sqref="QIJ157">
    <cfRule type="duplicateValues" dxfId="0" priority="930"/>
  </conditionalFormatting>
  <conditionalFormatting sqref="QIO157">
    <cfRule type="duplicateValues" dxfId="0" priority="929"/>
  </conditionalFormatting>
  <conditionalFormatting sqref="QIT157">
    <cfRule type="duplicateValues" dxfId="0" priority="928"/>
  </conditionalFormatting>
  <conditionalFormatting sqref="QIY157">
    <cfRule type="duplicateValues" dxfId="0" priority="927"/>
  </conditionalFormatting>
  <conditionalFormatting sqref="QJD157">
    <cfRule type="duplicateValues" dxfId="0" priority="926"/>
  </conditionalFormatting>
  <conditionalFormatting sqref="QJI157">
    <cfRule type="duplicateValues" dxfId="0" priority="925"/>
  </conditionalFormatting>
  <conditionalFormatting sqref="QJN157">
    <cfRule type="duplicateValues" dxfId="0" priority="924"/>
  </conditionalFormatting>
  <conditionalFormatting sqref="QJS157">
    <cfRule type="duplicateValues" dxfId="0" priority="923"/>
  </conditionalFormatting>
  <conditionalFormatting sqref="QJX157">
    <cfRule type="duplicateValues" dxfId="0" priority="922"/>
  </conditionalFormatting>
  <conditionalFormatting sqref="QKC157">
    <cfRule type="duplicateValues" dxfId="0" priority="921"/>
  </conditionalFormatting>
  <conditionalFormatting sqref="QKH157">
    <cfRule type="duplicateValues" dxfId="0" priority="920"/>
  </conditionalFormatting>
  <conditionalFormatting sqref="QKM157">
    <cfRule type="duplicateValues" dxfId="0" priority="919"/>
  </conditionalFormatting>
  <conditionalFormatting sqref="QKR157">
    <cfRule type="duplicateValues" dxfId="0" priority="918"/>
  </conditionalFormatting>
  <conditionalFormatting sqref="QKW157">
    <cfRule type="duplicateValues" dxfId="0" priority="917"/>
  </conditionalFormatting>
  <conditionalFormatting sqref="QLB157">
    <cfRule type="duplicateValues" dxfId="0" priority="916"/>
  </conditionalFormatting>
  <conditionalFormatting sqref="QLG157">
    <cfRule type="duplicateValues" dxfId="0" priority="915"/>
  </conditionalFormatting>
  <conditionalFormatting sqref="QLL157">
    <cfRule type="duplicateValues" dxfId="0" priority="914"/>
  </conditionalFormatting>
  <conditionalFormatting sqref="QLQ157">
    <cfRule type="duplicateValues" dxfId="0" priority="913"/>
  </conditionalFormatting>
  <conditionalFormatting sqref="QLV157">
    <cfRule type="duplicateValues" dxfId="0" priority="912"/>
  </conditionalFormatting>
  <conditionalFormatting sqref="QMA157">
    <cfRule type="duplicateValues" dxfId="0" priority="911"/>
  </conditionalFormatting>
  <conditionalFormatting sqref="QMF157">
    <cfRule type="duplicateValues" dxfId="0" priority="910"/>
  </conditionalFormatting>
  <conditionalFormatting sqref="QMK157">
    <cfRule type="duplicateValues" dxfId="0" priority="909"/>
  </conditionalFormatting>
  <conditionalFormatting sqref="QMP157">
    <cfRule type="duplicateValues" dxfId="0" priority="908"/>
  </conditionalFormatting>
  <conditionalFormatting sqref="QMU157">
    <cfRule type="duplicateValues" dxfId="0" priority="907"/>
  </conditionalFormatting>
  <conditionalFormatting sqref="QMZ157">
    <cfRule type="duplicateValues" dxfId="0" priority="906"/>
  </conditionalFormatting>
  <conditionalFormatting sqref="QNE157">
    <cfRule type="duplicateValues" dxfId="0" priority="905"/>
  </conditionalFormatting>
  <conditionalFormatting sqref="QNJ157">
    <cfRule type="duplicateValues" dxfId="0" priority="904"/>
  </conditionalFormatting>
  <conditionalFormatting sqref="QNO157">
    <cfRule type="duplicateValues" dxfId="0" priority="903"/>
  </conditionalFormatting>
  <conditionalFormatting sqref="QNT157">
    <cfRule type="duplicateValues" dxfId="0" priority="902"/>
  </conditionalFormatting>
  <conditionalFormatting sqref="QNY157">
    <cfRule type="duplicateValues" dxfId="0" priority="901"/>
  </conditionalFormatting>
  <conditionalFormatting sqref="QOD157">
    <cfRule type="duplicateValues" dxfId="0" priority="900"/>
  </conditionalFormatting>
  <conditionalFormatting sqref="QOI157">
    <cfRule type="duplicateValues" dxfId="0" priority="899"/>
  </conditionalFormatting>
  <conditionalFormatting sqref="QON157">
    <cfRule type="duplicateValues" dxfId="0" priority="898"/>
  </conditionalFormatting>
  <conditionalFormatting sqref="QOS157">
    <cfRule type="duplicateValues" dxfId="0" priority="897"/>
  </conditionalFormatting>
  <conditionalFormatting sqref="QOX157">
    <cfRule type="duplicateValues" dxfId="0" priority="896"/>
  </conditionalFormatting>
  <conditionalFormatting sqref="QPC157">
    <cfRule type="duplicateValues" dxfId="0" priority="895"/>
  </conditionalFormatting>
  <conditionalFormatting sqref="QPH157">
    <cfRule type="duplicateValues" dxfId="0" priority="894"/>
  </conditionalFormatting>
  <conditionalFormatting sqref="QPM157">
    <cfRule type="duplicateValues" dxfId="0" priority="893"/>
  </conditionalFormatting>
  <conditionalFormatting sqref="QPR157">
    <cfRule type="duplicateValues" dxfId="0" priority="892"/>
  </conditionalFormatting>
  <conditionalFormatting sqref="QPW157">
    <cfRule type="duplicateValues" dxfId="0" priority="891"/>
  </conditionalFormatting>
  <conditionalFormatting sqref="QQB157">
    <cfRule type="duplicateValues" dxfId="0" priority="890"/>
  </conditionalFormatting>
  <conditionalFormatting sqref="QQG157">
    <cfRule type="duplicateValues" dxfId="0" priority="889"/>
  </conditionalFormatting>
  <conditionalFormatting sqref="QQL157">
    <cfRule type="duplicateValues" dxfId="0" priority="888"/>
  </conditionalFormatting>
  <conditionalFormatting sqref="QQQ157">
    <cfRule type="duplicateValues" dxfId="0" priority="887"/>
  </conditionalFormatting>
  <conditionalFormatting sqref="QQV157">
    <cfRule type="duplicateValues" dxfId="0" priority="886"/>
  </conditionalFormatting>
  <conditionalFormatting sqref="QRA157">
    <cfRule type="duplicateValues" dxfId="0" priority="885"/>
  </conditionalFormatting>
  <conditionalFormatting sqref="QRF157">
    <cfRule type="duplicateValues" dxfId="0" priority="884"/>
  </conditionalFormatting>
  <conditionalFormatting sqref="QRK157">
    <cfRule type="duplicateValues" dxfId="0" priority="883"/>
  </conditionalFormatting>
  <conditionalFormatting sqref="QRP157">
    <cfRule type="duplicateValues" dxfId="0" priority="882"/>
  </conditionalFormatting>
  <conditionalFormatting sqref="QRU157">
    <cfRule type="duplicateValues" dxfId="0" priority="881"/>
  </conditionalFormatting>
  <conditionalFormatting sqref="QRZ157">
    <cfRule type="duplicateValues" dxfId="0" priority="880"/>
  </conditionalFormatting>
  <conditionalFormatting sqref="QSE157">
    <cfRule type="duplicateValues" dxfId="0" priority="879"/>
  </conditionalFormatting>
  <conditionalFormatting sqref="QSJ157">
    <cfRule type="duplicateValues" dxfId="0" priority="878"/>
  </conditionalFormatting>
  <conditionalFormatting sqref="QSO157">
    <cfRule type="duplicateValues" dxfId="0" priority="877"/>
  </conditionalFormatting>
  <conditionalFormatting sqref="QST157">
    <cfRule type="duplicateValues" dxfId="0" priority="876"/>
  </conditionalFormatting>
  <conditionalFormatting sqref="QSY157">
    <cfRule type="duplicateValues" dxfId="0" priority="875"/>
  </conditionalFormatting>
  <conditionalFormatting sqref="QTD157">
    <cfRule type="duplicateValues" dxfId="0" priority="874"/>
  </conditionalFormatting>
  <conditionalFormatting sqref="QTI157">
    <cfRule type="duplicateValues" dxfId="0" priority="873"/>
  </conditionalFormatting>
  <conditionalFormatting sqref="QTN157">
    <cfRule type="duplicateValues" dxfId="0" priority="872"/>
  </conditionalFormatting>
  <conditionalFormatting sqref="QTS157">
    <cfRule type="duplicateValues" dxfId="0" priority="871"/>
  </conditionalFormatting>
  <conditionalFormatting sqref="QTX157">
    <cfRule type="duplicateValues" dxfId="0" priority="870"/>
  </conditionalFormatting>
  <conditionalFormatting sqref="QUC157">
    <cfRule type="duplicateValues" dxfId="0" priority="869"/>
  </conditionalFormatting>
  <conditionalFormatting sqref="QUH157">
    <cfRule type="duplicateValues" dxfId="0" priority="868"/>
  </conditionalFormatting>
  <conditionalFormatting sqref="QUM157">
    <cfRule type="duplicateValues" dxfId="0" priority="867"/>
  </conditionalFormatting>
  <conditionalFormatting sqref="QUR157">
    <cfRule type="duplicateValues" dxfId="0" priority="866"/>
  </conditionalFormatting>
  <conditionalFormatting sqref="QUW157">
    <cfRule type="duplicateValues" dxfId="0" priority="865"/>
  </conditionalFormatting>
  <conditionalFormatting sqref="QVB157">
    <cfRule type="duplicateValues" dxfId="0" priority="864"/>
  </conditionalFormatting>
  <conditionalFormatting sqref="QVG157">
    <cfRule type="duplicateValues" dxfId="0" priority="863"/>
  </conditionalFormatting>
  <conditionalFormatting sqref="QVL157">
    <cfRule type="duplicateValues" dxfId="0" priority="862"/>
  </conditionalFormatting>
  <conditionalFormatting sqref="QVQ157">
    <cfRule type="duplicateValues" dxfId="0" priority="861"/>
  </conditionalFormatting>
  <conditionalFormatting sqref="QVV157">
    <cfRule type="duplicateValues" dxfId="0" priority="860"/>
  </conditionalFormatting>
  <conditionalFormatting sqref="QWA157">
    <cfRule type="duplicateValues" dxfId="0" priority="859"/>
  </conditionalFormatting>
  <conditionalFormatting sqref="QWF157">
    <cfRule type="duplicateValues" dxfId="0" priority="858"/>
  </conditionalFormatting>
  <conditionalFormatting sqref="QWK157">
    <cfRule type="duplicateValues" dxfId="0" priority="857"/>
  </conditionalFormatting>
  <conditionalFormatting sqref="QWP157">
    <cfRule type="duplicateValues" dxfId="0" priority="856"/>
  </conditionalFormatting>
  <conditionalFormatting sqref="QWU157">
    <cfRule type="duplicateValues" dxfId="0" priority="855"/>
  </conditionalFormatting>
  <conditionalFormatting sqref="QWZ157">
    <cfRule type="duplicateValues" dxfId="0" priority="854"/>
  </conditionalFormatting>
  <conditionalFormatting sqref="QXE157">
    <cfRule type="duplicateValues" dxfId="0" priority="853"/>
  </conditionalFormatting>
  <conditionalFormatting sqref="QXJ157">
    <cfRule type="duplicateValues" dxfId="0" priority="852"/>
  </conditionalFormatting>
  <conditionalFormatting sqref="QXO157">
    <cfRule type="duplicateValues" dxfId="0" priority="851"/>
  </conditionalFormatting>
  <conditionalFormatting sqref="QXT157">
    <cfRule type="duplicateValues" dxfId="0" priority="850"/>
  </conditionalFormatting>
  <conditionalFormatting sqref="QXY157">
    <cfRule type="duplicateValues" dxfId="0" priority="849"/>
  </conditionalFormatting>
  <conditionalFormatting sqref="QYD157">
    <cfRule type="duplicateValues" dxfId="0" priority="848"/>
  </conditionalFormatting>
  <conditionalFormatting sqref="QYI157">
    <cfRule type="duplicateValues" dxfId="0" priority="847"/>
  </conditionalFormatting>
  <conditionalFormatting sqref="QYN157">
    <cfRule type="duplicateValues" dxfId="0" priority="846"/>
  </conditionalFormatting>
  <conditionalFormatting sqref="QYS157">
    <cfRule type="duplicateValues" dxfId="0" priority="845"/>
  </conditionalFormatting>
  <conditionalFormatting sqref="QYX157">
    <cfRule type="duplicateValues" dxfId="0" priority="844"/>
  </conditionalFormatting>
  <conditionalFormatting sqref="QZC157">
    <cfRule type="duplicateValues" dxfId="0" priority="843"/>
  </conditionalFormatting>
  <conditionalFormatting sqref="QZH157">
    <cfRule type="duplicateValues" dxfId="0" priority="842"/>
  </conditionalFormatting>
  <conditionalFormatting sqref="QZM157">
    <cfRule type="duplicateValues" dxfId="0" priority="841"/>
  </conditionalFormatting>
  <conditionalFormatting sqref="QZR157">
    <cfRule type="duplicateValues" dxfId="0" priority="840"/>
  </conditionalFormatting>
  <conditionalFormatting sqref="QZW157">
    <cfRule type="duplicateValues" dxfId="0" priority="839"/>
  </conditionalFormatting>
  <conditionalFormatting sqref="RAB157">
    <cfRule type="duplicateValues" dxfId="0" priority="838"/>
  </conditionalFormatting>
  <conditionalFormatting sqref="RAG157">
    <cfRule type="duplicateValues" dxfId="0" priority="837"/>
  </conditionalFormatting>
  <conditionalFormatting sqref="RAL157">
    <cfRule type="duplicateValues" dxfId="0" priority="836"/>
  </conditionalFormatting>
  <conditionalFormatting sqref="RAQ157">
    <cfRule type="duplicateValues" dxfId="0" priority="835"/>
  </conditionalFormatting>
  <conditionalFormatting sqref="RAV157">
    <cfRule type="duplicateValues" dxfId="0" priority="834"/>
  </conditionalFormatting>
  <conditionalFormatting sqref="RBA157">
    <cfRule type="duplicateValues" dxfId="0" priority="833"/>
  </conditionalFormatting>
  <conditionalFormatting sqref="RBF157">
    <cfRule type="duplicateValues" dxfId="0" priority="832"/>
  </conditionalFormatting>
  <conditionalFormatting sqref="RBK157">
    <cfRule type="duplicateValues" dxfId="0" priority="831"/>
  </conditionalFormatting>
  <conditionalFormatting sqref="RBP157">
    <cfRule type="duplicateValues" dxfId="0" priority="830"/>
  </conditionalFormatting>
  <conditionalFormatting sqref="RBU157">
    <cfRule type="duplicateValues" dxfId="0" priority="829"/>
  </conditionalFormatting>
  <conditionalFormatting sqref="RBZ157">
    <cfRule type="duplicateValues" dxfId="0" priority="828"/>
  </conditionalFormatting>
  <conditionalFormatting sqref="RCE157">
    <cfRule type="duplicateValues" dxfId="0" priority="827"/>
  </conditionalFormatting>
  <conditionalFormatting sqref="RCJ157">
    <cfRule type="duplicateValues" dxfId="0" priority="826"/>
  </conditionalFormatting>
  <conditionalFormatting sqref="RCO157">
    <cfRule type="duplicateValues" dxfId="0" priority="825"/>
  </conditionalFormatting>
  <conditionalFormatting sqref="RCT157">
    <cfRule type="duplicateValues" dxfId="0" priority="824"/>
  </conditionalFormatting>
  <conditionalFormatting sqref="RCY157">
    <cfRule type="duplicateValues" dxfId="0" priority="823"/>
  </conditionalFormatting>
  <conditionalFormatting sqref="RDD157">
    <cfRule type="duplicateValues" dxfId="0" priority="822"/>
  </conditionalFormatting>
  <conditionalFormatting sqref="RDI157">
    <cfRule type="duplicateValues" dxfId="0" priority="821"/>
  </conditionalFormatting>
  <conditionalFormatting sqref="RDN157">
    <cfRule type="duplicateValues" dxfId="0" priority="820"/>
  </conditionalFormatting>
  <conditionalFormatting sqref="RDS157">
    <cfRule type="duplicateValues" dxfId="0" priority="819"/>
  </conditionalFormatting>
  <conditionalFormatting sqref="RDX157">
    <cfRule type="duplicateValues" dxfId="0" priority="818"/>
  </conditionalFormatting>
  <conditionalFormatting sqref="REC157">
    <cfRule type="duplicateValues" dxfId="0" priority="817"/>
  </conditionalFormatting>
  <conditionalFormatting sqref="REH157">
    <cfRule type="duplicateValues" dxfId="0" priority="816"/>
  </conditionalFormatting>
  <conditionalFormatting sqref="REM157">
    <cfRule type="duplicateValues" dxfId="0" priority="815"/>
  </conditionalFormatting>
  <conditionalFormatting sqref="RER157">
    <cfRule type="duplicateValues" dxfId="0" priority="814"/>
  </conditionalFormatting>
  <conditionalFormatting sqref="REW157">
    <cfRule type="duplicateValues" dxfId="0" priority="813"/>
  </conditionalFormatting>
  <conditionalFormatting sqref="RFB157">
    <cfRule type="duplicateValues" dxfId="0" priority="812"/>
  </conditionalFormatting>
  <conditionalFormatting sqref="RFG157">
    <cfRule type="duplicateValues" dxfId="0" priority="811"/>
  </conditionalFormatting>
  <conditionalFormatting sqref="RFL157">
    <cfRule type="duplicateValues" dxfId="0" priority="810"/>
  </conditionalFormatting>
  <conditionalFormatting sqref="RFQ157">
    <cfRule type="duplicateValues" dxfId="0" priority="809"/>
  </conditionalFormatting>
  <conditionalFormatting sqref="RFV157">
    <cfRule type="duplicateValues" dxfId="0" priority="808"/>
  </conditionalFormatting>
  <conditionalFormatting sqref="RGA157">
    <cfRule type="duplicateValues" dxfId="0" priority="807"/>
  </conditionalFormatting>
  <conditionalFormatting sqref="RGF157">
    <cfRule type="duplicateValues" dxfId="0" priority="806"/>
  </conditionalFormatting>
  <conditionalFormatting sqref="RGK157">
    <cfRule type="duplicateValues" dxfId="0" priority="805"/>
  </conditionalFormatting>
  <conditionalFormatting sqref="RGP157">
    <cfRule type="duplicateValues" dxfId="0" priority="804"/>
  </conditionalFormatting>
  <conditionalFormatting sqref="RGU157">
    <cfRule type="duplicateValues" dxfId="0" priority="803"/>
  </conditionalFormatting>
  <conditionalFormatting sqref="RGZ157">
    <cfRule type="duplicateValues" dxfId="0" priority="802"/>
  </conditionalFormatting>
  <conditionalFormatting sqref="RHE157">
    <cfRule type="duplicateValues" dxfId="0" priority="801"/>
  </conditionalFormatting>
  <conditionalFormatting sqref="RHJ157">
    <cfRule type="duplicateValues" dxfId="0" priority="800"/>
  </conditionalFormatting>
  <conditionalFormatting sqref="RHO157">
    <cfRule type="duplicateValues" dxfId="0" priority="799"/>
  </conditionalFormatting>
  <conditionalFormatting sqref="RHT157">
    <cfRule type="duplicateValues" dxfId="0" priority="798"/>
  </conditionalFormatting>
  <conditionalFormatting sqref="RHY157">
    <cfRule type="duplicateValues" dxfId="0" priority="797"/>
  </conditionalFormatting>
  <conditionalFormatting sqref="RID157">
    <cfRule type="duplicateValues" dxfId="0" priority="796"/>
  </conditionalFormatting>
  <conditionalFormatting sqref="RII157">
    <cfRule type="duplicateValues" dxfId="0" priority="795"/>
  </conditionalFormatting>
  <conditionalFormatting sqref="RIN157">
    <cfRule type="duplicateValues" dxfId="0" priority="794"/>
  </conditionalFormatting>
  <conditionalFormatting sqref="RIS157">
    <cfRule type="duplicateValues" dxfId="0" priority="793"/>
  </conditionalFormatting>
  <conditionalFormatting sqref="RIX157">
    <cfRule type="duplicateValues" dxfId="0" priority="792"/>
  </conditionalFormatting>
  <conditionalFormatting sqref="RJC157">
    <cfRule type="duplicateValues" dxfId="0" priority="791"/>
  </conditionalFormatting>
  <conditionalFormatting sqref="RJH157">
    <cfRule type="duplicateValues" dxfId="0" priority="790"/>
  </conditionalFormatting>
  <conditionalFormatting sqref="RJM157">
    <cfRule type="duplicateValues" dxfId="0" priority="789"/>
  </conditionalFormatting>
  <conditionalFormatting sqref="RJR157">
    <cfRule type="duplicateValues" dxfId="0" priority="788"/>
  </conditionalFormatting>
  <conditionalFormatting sqref="RJW157">
    <cfRule type="duplicateValues" dxfId="0" priority="787"/>
  </conditionalFormatting>
  <conditionalFormatting sqref="RKB157">
    <cfRule type="duplicateValues" dxfId="0" priority="786"/>
  </conditionalFormatting>
  <conditionalFormatting sqref="RKG157">
    <cfRule type="duplicateValues" dxfId="0" priority="785"/>
  </conditionalFormatting>
  <conditionalFormatting sqref="RKL157">
    <cfRule type="duplicateValues" dxfId="0" priority="784"/>
  </conditionalFormatting>
  <conditionalFormatting sqref="RKQ157">
    <cfRule type="duplicateValues" dxfId="0" priority="783"/>
  </conditionalFormatting>
  <conditionalFormatting sqref="RKV157">
    <cfRule type="duplicateValues" dxfId="0" priority="782"/>
  </conditionalFormatting>
  <conditionalFormatting sqref="RLA157">
    <cfRule type="duplicateValues" dxfId="0" priority="781"/>
  </conditionalFormatting>
  <conditionalFormatting sqref="RLF157">
    <cfRule type="duplicateValues" dxfId="0" priority="780"/>
  </conditionalFormatting>
  <conditionalFormatting sqref="RLK157">
    <cfRule type="duplicateValues" dxfId="0" priority="779"/>
  </conditionalFormatting>
  <conditionalFormatting sqref="RLP157">
    <cfRule type="duplicateValues" dxfId="0" priority="778"/>
  </conditionalFormatting>
  <conditionalFormatting sqref="RLU157">
    <cfRule type="duplicateValues" dxfId="0" priority="777"/>
  </conditionalFormatting>
  <conditionalFormatting sqref="RLZ157">
    <cfRule type="duplicateValues" dxfId="0" priority="776"/>
  </conditionalFormatting>
  <conditionalFormatting sqref="RME157">
    <cfRule type="duplicateValues" dxfId="0" priority="775"/>
  </conditionalFormatting>
  <conditionalFormatting sqref="RMJ157">
    <cfRule type="duplicateValues" dxfId="0" priority="774"/>
  </conditionalFormatting>
  <conditionalFormatting sqref="RMO157">
    <cfRule type="duplicateValues" dxfId="0" priority="773"/>
  </conditionalFormatting>
  <conditionalFormatting sqref="RMT157">
    <cfRule type="duplicateValues" dxfId="0" priority="772"/>
  </conditionalFormatting>
  <conditionalFormatting sqref="RMY157">
    <cfRule type="duplicateValues" dxfId="0" priority="771"/>
  </conditionalFormatting>
  <conditionalFormatting sqref="RND157">
    <cfRule type="duplicateValues" dxfId="0" priority="770"/>
  </conditionalFormatting>
  <conditionalFormatting sqref="RNI157">
    <cfRule type="duplicateValues" dxfId="0" priority="769"/>
  </conditionalFormatting>
  <conditionalFormatting sqref="RNN157">
    <cfRule type="duplicateValues" dxfId="0" priority="768"/>
  </conditionalFormatting>
  <conditionalFormatting sqref="RNS157">
    <cfRule type="duplicateValues" dxfId="0" priority="767"/>
  </conditionalFormatting>
  <conditionalFormatting sqref="RNX157">
    <cfRule type="duplicateValues" dxfId="0" priority="766"/>
  </conditionalFormatting>
  <conditionalFormatting sqref="ROC157">
    <cfRule type="duplicateValues" dxfId="0" priority="765"/>
  </conditionalFormatting>
  <conditionalFormatting sqref="ROH157">
    <cfRule type="duplicateValues" dxfId="0" priority="764"/>
  </conditionalFormatting>
  <conditionalFormatting sqref="ROM157">
    <cfRule type="duplicateValues" dxfId="0" priority="763"/>
  </conditionalFormatting>
  <conditionalFormatting sqref="ROR157">
    <cfRule type="duplicateValues" dxfId="0" priority="762"/>
  </conditionalFormatting>
  <conditionalFormatting sqref="ROW157">
    <cfRule type="duplicateValues" dxfId="0" priority="761"/>
  </conditionalFormatting>
  <conditionalFormatting sqref="RPB157">
    <cfRule type="duplicateValues" dxfId="0" priority="760"/>
  </conditionalFormatting>
  <conditionalFormatting sqref="RPG157">
    <cfRule type="duplicateValues" dxfId="0" priority="759"/>
  </conditionalFormatting>
  <conditionalFormatting sqref="RPL157">
    <cfRule type="duplicateValues" dxfId="0" priority="758"/>
  </conditionalFormatting>
  <conditionalFormatting sqref="RPQ157">
    <cfRule type="duplicateValues" dxfId="0" priority="757"/>
  </conditionalFormatting>
  <conditionalFormatting sqref="RPV157">
    <cfRule type="duplicateValues" dxfId="0" priority="756"/>
  </conditionalFormatting>
  <conditionalFormatting sqref="RQA157">
    <cfRule type="duplicateValues" dxfId="0" priority="755"/>
  </conditionalFormatting>
  <conditionalFormatting sqref="RQF157">
    <cfRule type="duplicateValues" dxfId="0" priority="754"/>
  </conditionalFormatting>
  <conditionalFormatting sqref="RQK157">
    <cfRule type="duplicateValues" dxfId="0" priority="753"/>
  </conditionalFormatting>
  <conditionalFormatting sqref="RQP157">
    <cfRule type="duplicateValues" dxfId="0" priority="752"/>
  </conditionalFormatting>
  <conditionalFormatting sqref="RQU157">
    <cfRule type="duplicateValues" dxfId="0" priority="751"/>
  </conditionalFormatting>
  <conditionalFormatting sqref="RQZ157">
    <cfRule type="duplicateValues" dxfId="0" priority="750"/>
  </conditionalFormatting>
  <conditionalFormatting sqref="RRE157">
    <cfRule type="duplicateValues" dxfId="0" priority="749"/>
  </conditionalFormatting>
  <conditionalFormatting sqref="RRJ157">
    <cfRule type="duplicateValues" dxfId="0" priority="748"/>
  </conditionalFormatting>
  <conditionalFormatting sqref="RRO157">
    <cfRule type="duplicateValues" dxfId="0" priority="747"/>
  </conditionalFormatting>
  <conditionalFormatting sqref="RRT157">
    <cfRule type="duplicateValues" dxfId="0" priority="746"/>
  </conditionalFormatting>
  <conditionalFormatting sqref="RRY157">
    <cfRule type="duplicateValues" dxfId="0" priority="745"/>
  </conditionalFormatting>
  <conditionalFormatting sqref="RSD157">
    <cfRule type="duplicateValues" dxfId="0" priority="744"/>
  </conditionalFormatting>
  <conditionalFormatting sqref="RSI157">
    <cfRule type="duplicateValues" dxfId="0" priority="743"/>
  </conditionalFormatting>
  <conditionalFormatting sqref="RSN157">
    <cfRule type="duplicateValues" dxfId="0" priority="742"/>
  </conditionalFormatting>
  <conditionalFormatting sqref="RSS157">
    <cfRule type="duplicateValues" dxfId="0" priority="741"/>
  </conditionalFormatting>
  <conditionalFormatting sqref="RSX157">
    <cfRule type="duplicateValues" dxfId="0" priority="740"/>
  </conditionalFormatting>
  <conditionalFormatting sqref="RTC157">
    <cfRule type="duplicateValues" dxfId="0" priority="739"/>
  </conditionalFormatting>
  <conditionalFormatting sqref="RTH157">
    <cfRule type="duplicateValues" dxfId="0" priority="738"/>
  </conditionalFormatting>
  <conditionalFormatting sqref="RTM157">
    <cfRule type="duplicateValues" dxfId="0" priority="737"/>
  </conditionalFormatting>
  <conditionalFormatting sqref="RTR157">
    <cfRule type="duplicateValues" dxfId="0" priority="736"/>
  </conditionalFormatting>
  <conditionalFormatting sqref="RTW157">
    <cfRule type="duplicateValues" dxfId="0" priority="735"/>
  </conditionalFormatting>
  <conditionalFormatting sqref="RUB157">
    <cfRule type="duplicateValues" dxfId="0" priority="734"/>
  </conditionalFormatting>
  <conditionalFormatting sqref="RUG157">
    <cfRule type="duplicateValues" dxfId="0" priority="733"/>
  </conditionalFormatting>
  <conditionalFormatting sqref="RUL157">
    <cfRule type="duplicateValues" dxfId="0" priority="732"/>
  </conditionalFormatting>
  <conditionalFormatting sqref="RUQ157">
    <cfRule type="duplicateValues" dxfId="0" priority="731"/>
  </conditionalFormatting>
  <conditionalFormatting sqref="RUV157">
    <cfRule type="duplicateValues" dxfId="0" priority="730"/>
  </conditionalFormatting>
  <conditionalFormatting sqref="RVA157">
    <cfRule type="duplicateValues" dxfId="0" priority="729"/>
  </conditionalFormatting>
  <conditionalFormatting sqref="RVF157">
    <cfRule type="duplicateValues" dxfId="0" priority="728"/>
  </conditionalFormatting>
  <conditionalFormatting sqref="RVK157">
    <cfRule type="duplicateValues" dxfId="0" priority="727"/>
  </conditionalFormatting>
  <conditionalFormatting sqref="RVP157">
    <cfRule type="duplicateValues" dxfId="0" priority="726"/>
  </conditionalFormatting>
  <conditionalFormatting sqref="RVU157">
    <cfRule type="duplicateValues" dxfId="0" priority="725"/>
  </conditionalFormatting>
  <conditionalFormatting sqref="RVZ157">
    <cfRule type="duplicateValues" dxfId="0" priority="724"/>
  </conditionalFormatting>
  <conditionalFormatting sqref="RWE157">
    <cfRule type="duplicateValues" dxfId="0" priority="723"/>
  </conditionalFormatting>
  <conditionalFormatting sqref="RWJ157">
    <cfRule type="duplicateValues" dxfId="0" priority="722"/>
  </conditionalFormatting>
  <conditionalFormatting sqref="RWO157">
    <cfRule type="duplicateValues" dxfId="0" priority="721"/>
  </conditionalFormatting>
  <conditionalFormatting sqref="RWT157">
    <cfRule type="duplicateValues" dxfId="0" priority="720"/>
  </conditionalFormatting>
  <conditionalFormatting sqref="RWY157">
    <cfRule type="duplicateValues" dxfId="0" priority="719"/>
  </conditionalFormatting>
  <conditionalFormatting sqref="RXD157">
    <cfRule type="duplicateValues" dxfId="0" priority="718"/>
  </conditionalFormatting>
  <conditionalFormatting sqref="RXI157">
    <cfRule type="duplicateValues" dxfId="0" priority="717"/>
  </conditionalFormatting>
  <conditionalFormatting sqref="RXN157">
    <cfRule type="duplicateValues" dxfId="0" priority="716"/>
  </conditionalFormatting>
  <conditionalFormatting sqref="RXS157">
    <cfRule type="duplicateValues" dxfId="0" priority="715"/>
  </conditionalFormatting>
  <conditionalFormatting sqref="RXX157">
    <cfRule type="duplicateValues" dxfId="0" priority="714"/>
  </conditionalFormatting>
  <conditionalFormatting sqref="RYC157">
    <cfRule type="duplicateValues" dxfId="0" priority="713"/>
  </conditionalFormatting>
  <conditionalFormatting sqref="RYH157">
    <cfRule type="duplicateValues" dxfId="0" priority="712"/>
  </conditionalFormatting>
  <conditionalFormatting sqref="RYM157">
    <cfRule type="duplicateValues" dxfId="0" priority="711"/>
  </conditionalFormatting>
  <conditionalFormatting sqref="RYR157">
    <cfRule type="duplicateValues" dxfId="0" priority="710"/>
  </conditionalFormatting>
  <conditionalFormatting sqref="RYW157">
    <cfRule type="duplicateValues" dxfId="0" priority="709"/>
  </conditionalFormatting>
  <conditionalFormatting sqref="RZB157">
    <cfRule type="duplicateValues" dxfId="0" priority="708"/>
  </conditionalFormatting>
  <conditionalFormatting sqref="RZG157">
    <cfRule type="duplicateValues" dxfId="0" priority="707"/>
  </conditionalFormatting>
  <conditionalFormatting sqref="RZL157">
    <cfRule type="duplicateValues" dxfId="0" priority="706"/>
  </conditionalFormatting>
  <conditionalFormatting sqref="RZQ157">
    <cfRule type="duplicateValues" dxfId="0" priority="705"/>
  </conditionalFormatting>
  <conditionalFormatting sqref="RZV157">
    <cfRule type="duplicateValues" dxfId="0" priority="704"/>
  </conditionalFormatting>
  <conditionalFormatting sqref="SAA157">
    <cfRule type="duplicateValues" dxfId="0" priority="703"/>
  </conditionalFormatting>
  <conditionalFormatting sqref="SAF157">
    <cfRule type="duplicateValues" dxfId="0" priority="702"/>
  </conditionalFormatting>
  <conditionalFormatting sqref="SAK157">
    <cfRule type="duplicateValues" dxfId="0" priority="701"/>
  </conditionalFormatting>
  <conditionalFormatting sqref="SAP157">
    <cfRule type="duplicateValues" dxfId="0" priority="700"/>
  </conditionalFormatting>
  <conditionalFormatting sqref="SAU157">
    <cfRule type="duplicateValues" dxfId="0" priority="699"/>
  </conditionalFormatting>
  <conditionalFormatting sqref="SAZ157">
    <cfRule type="duplicateValues" dxfId="0" priority="698"/>
  </conditionalFormatting>
  <conditionalFormatting sqref="SBE157">
    <cfRule type="duplicateValues" dxfId="0" priority="697"/>
  </conditionalFormatting>
  <conditionalFormatting sqref="SBJ157">
    <cfRule type="duplicateValues" dxfId="0" priority="696"/>
  </conditionalFormatting>
  <conditionalFormatting sqref="SBO157">
    <cfRule type="duplicateValues" dxfId="0" priority="695"/>
  </conditionalFormatting>
  <conditionalFormatting sqref="SBT157">
    <cfRule type="duplicateValues" dxfId="0" priority="694"/>
  </conditionalFormatting>
  <conditionalFormatting sqref="SBY157">
    <cfRule type="duplicateValues" dxfId="0" priority="693"/>
  </conditionalFormatting>
  <conditionalFormatting sqref="SCD157">
    <cfRule type="duplicateValues" dxfId="0" priority="692"/>
  </conditionalFormatting>
  <conditionalFormatting sqref="SCI157">
    <cfRule type="duplicateValues" dxfId="0" priority="691"/>
  </conditionalFormatting>
  <conditionalFormatting sqref="SCN157">
    <cfRule type="duplicateValues" dxfId="0" priority="690"/>
  </conditionalFormatting>
  <conditionalFormatting sqref="SCS157">
    <cfRule type="duplicateValues" dxfId="0" priority="689"/>
  </conditionalFormatting>
  <conditionalFormatting sqref="SCX157">
    <cfRule type="duplicateValues" dxfId="0" priority="688"/>
  </conditionalFormatting>
  <conditionalFormatting sqref="SDC157">
    <cfRule type="duplicateValues" dxfId="0" priority="687"/>
  </conditionalFormatting>
  <conditionalFormatting sqref="SDH157">
    <cfRule type="duplicateValues" dxfId="0" priority="686"/>
  </conditionalFormatting>
  <conditionalFormatting sqref="SDM157">
    <cfRule type="duplicateValues" dxfId="0" priority="685"/>
  </conditionalFormatting>
  <conditionalFormatting sqref="SDR157">
    <cfRule type="duplicateValues" dxfId="0" priority="684"/>
  </conditionalFormatting>
  <conditionalFormatting sqref="SDW157">
    <cfRule type="duplicateValues" dxfId="0" priority="683"/>
  </conditionalFormatting>
  <conditionalFormatting sqref="SEB157">
    <cfRule type="duplicateValues" dxfId="0" priority="682"/>
  </conditionalFormatting>
  <conditionalFormatting sqref="SEG157">
    <cfRule type="duplicateValues" dxfId="0" priority="681"/>
  </conditionalFormatting>
  <conditionalFormatting sqref="SEL157">
    <cfRule type="duplicateValues" dxfId="0" priority="680"/>
  </conditionalFormatting>
  <conditionalFormatting sqref="SEQ157">
    <cfRule type="duplicateValues" dxfId="0" priority="679"/>
  </conditionalFormatting>
  <conditionalFormatting sqref="SEV157">
    <cfRule type="duplicateValues" dxfId="0" priority="678"/>
  </conditionalFormatting>
  <conditionalFormatting sqref="SFA157">
    <cfRule type="duplicateValues" dxfId="0" priority="677"/>
  </conditionalFormatting>
  <conditionalFormatting sqref="SFF157">
    <cfRule type="duplicateValues" dxfId="0" priority="676"/>
  </conditionalFormatting>
  <conditionalFormatting sqref="SFK157">
    <cfRule type="duplicateValues" dxfId="0" priority="675"/>
  </conditionalFormatting>
  <conditionalFormatting sqref="SFP157">
    <cfRule type="duplicateValues" dxfId="0" priority="674"/>
  </conditionalFormatting>
  <conditionalFormatting sqref="SFU157">
    <cfRule type="duplicateValues" dxfId="0" priority="673"/>
  </conditionalFormatting>
  <conditionalFormatting sqref="SFZ157">
    <cfRule type="duplicateValues" dxfId="0" priority="672"/>
  </conditionalFormatting>
  <conditionalFormatting sqref="SGE157">
    <cfRule type="duplicateValues" dxfId="0" priority="671"/>
  </conditionalFormatting>
  <conditionalFormatting sqref="SGJ157">
    <cfRule type="duplicateValues" dxfId="0" priority="670"/>
  </conditionalFormatting>
  <conditionalFormatting sqref="SGO157">
    <cfRule type="duplicateValues" dxfId="0" priority="669"/>
  </conditionalFormatting>
  <conditionalFormatting sqref="SGT157">
    <cfRule type="duplicateValues" dxfId="0" priority="668"/>
  </conditionalFormatting>
  <conditionalFormatting sqref="SGY157">
    <cfRule type="duplicateValues" dxfId="0" priority="667"/>
  </conditionalFormatting>
  <conditionalFormatting sqref="SHD157">
    <cfRule type="duplicateValues" dxfId="0" priority="666"/>
  </conditionalFormatting>
  <conditionalFormatting sqref="SHI157">
    <cfRule type="duplicateValues" dxfId="0" priority="665"/>
  </conditionalFormatting>
  <conditionalFormatting sqref="SHN157">
    <cfRule type="duplicateValues" dxfId="0" priority="664"/>
  </conditionalFormatting>
  <conditionalFormatting sqref="SHS157">
    <cfRule type="duplicateValues" dxfId="0" priority="663"/>
  </conditionalFormatting>
  <conditionalFormatting sqref="SHX157">
    <cfRule type="duplicateValues" dxfId="0" priority="662"/>
  </conditionalFormatting>
  <conditionalFormatting sqref="SIC157">
    <cfRule type="duplicateValues" dxfId="0" priority="661"/>
  </conditionalFormatting>
  <conditionalFormatting sqref="SIH157">
    <cfRule type="duplicateValues" dxfId="0" priority="660"/>
  </conditionalFormatting>
  <conditionalFormatting sqref="SIM157">
    <cfRule type="duplicateValues" dxfId="0" priority="659"/>
  </conditionalFormatting>
  <conditionalFormatting sqref="SIR157">
    <cfRule type="duplicateValues" dxfId="0" priority="658"/>
  </conditionalFormatting>
  <conditionalFormatting sqref="SIW157">
    <cfRule type="duplicateValues" dxfId="0" priority="657"/>
  </conditionalFormatting>
  <conditionalFormatting sqref="SJB157">
    <cfRule type="duplicateValues" dxfId="0" priority="656"/>
  </conditionalFormatting>
  <conditionalFormatting sqref="SJG157">
    <cfRule type="duplicateValues" dxfId="0" priority="655"/>
  </conditionalFormatting>
  <conditionalFormatting sqref="SJL157">
    <cfRule type="duplicateValues" dxfId="0" priority="654"/>
  </conditionalFormatting>
  <conditionalFormatting sqref="SJQ157">
    <cfRule type="duplicateValues" dxfId="0" priority="653"/>
  </conditionalFormatting>
  <conditionalFormatting sqref="SJV157">
    <cfRule type="duplicateValues" dxfId="0" priority="652"/>
  </conditionalFormatting>
  <conditionalFormatting sqref="SKA157">
    <cfRule type="duplicateValues" dxfId="0" priority="651"/>
  </conditionalFormatting>
  <conditionalFormatting sqref="SKF157">
    <cfRule type="duplicateValues" dxfId="0" priority="650"/>
  </conditionalFormatting>
  <conditionalFormatting sqref="SKK157">
    <cfRule type="duplicateValues" dxfId="0" priority="649"/>
  </conditionalFormatting>
  <conditionalFormatting sqref="SKP157">
    <cfRule type="duplicateValues" dxfId="0" priority="648"/>
  </conditionalFormatting>
  <conditionalFormatting sqref="SKU157">
    <cfRule type="duplicateValues" dxfId="0" priority="647"/>
  </conditionalFormatting>
  <conditionalFormatting sqref="SKZ157">
    <cfRule type="duplicateValues" dxfId="0" priority="646"/>
  </conditionalFormatting>
  <conditionalFormatting sqref="SLE157">
    <cfRule type="duplicateValues" dxfId="0" priority="645"/>
  </conditionalFormatting>
  <conditionalFormatting sqref="SLJ157">
    <cfRule type="duplicateValues" dxfId="0" priority="644"/>
  </conditionalFormatting>
  <conditionalFormatting sqref="SLO157">
    <cfRule type="duplicateValues" dxfId="0" priority="643"/>
  </conditionalFormatting>
  <conditionalFormatting sqref="SLT157">
    <cfRule type="duplicateValues" dxfId="0" priority="642"/>
  </conditionalFormatting>
  <conditionalFormatting sqref="SLY157">
    <cfRule type="duplicateValues" dxfId="0" priority="641"/>
  </conditionalFormatting>
  <conditionalFormatting sqref="SMD157">
    <cfRule type="duplicateValues" dxfId="0" priority="640"/>
  </conditionalFormatting>
  <conditionalFormatting sqref="SMI157">
    <cfRule type="duplicateValues" dxfId="0" priority="639"/>
  </conditionalFormatting>
  <conditionalFormatting sqref="SMN157">
    <cfRule type="duplicateValues" dxfId="0" priority="638"/>
  </conditionalFormatting>
  <conditionalFormatting sqref="SMS157">
    <cfRule type="duplicateValues" dxfId="0" priority="637"/>
  </conditionalFormatting>
  <conditionalFormatting sqref="SMX157">
    <cfRule type="duplicateValues" dxfId="0" priority="636"/>
  </conditionalFormatting>
  <conditionalFormatting sqref="SNC157">
    <cfRule type="duplicateValues" dxfId="0" priority="635"/>
  </conditionalFormatting>
  <conditionalFormatting sqref="SNH157">
    <cfRule type="duplicateValues" dxfId="0" priority="634"/>
  </conditionalFormatting>
  <conditionalFormatting sqref="SNM157">
    <cfRule type="duplicateValues" dxfId="0" priority="633"/>
  </conditionalFormatting>
  <conditionalFormatting sqref="SNR157">
    <cfRule type="duplicateValues" dxfId="0" priority="632"/>
  </conditionalFormatting>
  <conditionalFormatting sqref="SNW157">
    <cfRule type="duplicateValues" dxfId="0" priority="631"/>
  </conditionalFormatting>
  <conditionalFormatting sqref="SOB157">
    <cfRule type="duplicateValues" dxfId="0" priority="630"/>
  </conditionalFormatting>
  <conditionalFormatting sqref="SOG157">
    <cfRule type="duplicateValues" dxfId="0" priority="629"/>
  </conditionalFormatting>
  <conditionalFormatting sqref="SOL157">
    <cfRule type="duplicateValues" dxfId="0" priority="628"/>
  </conditionalFormatting>
  <conditionalFormatting sqref="SOQ157">
    <cfRule type="duplicateValues" dxfId="0" priority="627"/>
  </conditionalFormatting>
  <conditionalFormatting sqref="SOV157">
    <cfRule type="duplicateValues" dxfId="0" priority="626"/>
  </conditionalFormatting>
  <conditionalFormatting sqref="SPA157">
    <cfRule type="duplicateValues" dxfId="0" priority="625"/>
  </conditionalFormatting>
  <conditionalFormatting sqref="SPF157">
    <cfRule type="duplicateValues" dxfId="0" priority="624"/>
  </conditionalFormatting>
  <conditionalFormatting sqref="SPK157">
    <cfRule type="duplicateValues" dxfId="0" priority="623"/>
  </conditionalFormatting>
  <conditionalFormatting sqref="SPP157">
    <cfRule type="duplicateValues" dxfId="0" priority="622"/>
  </conditionalFormatting>
  <conditionalFormatting sqref="SPU157">
    <cfRule type="duplicateValues" dxfId="0" priority="621"/>
  </conditionalFormatting>
  <conditionalFormatting sqref="SPZ157">
    <cfRule type="duplicateValues" dxfId="0" priority="620"/>
  </conditionalFormatting>
  <conditionalFormatting sqref="SQE157">
    <cfRule type="duplicateValues" dxfId="0" priority="619"/>
  </conditionalFormatting>
  <conditionalFormatting sqref="SQJ157">
    <cfRule type="duplicateValues" dxfId="0" priority="618"/>
  </conditionalFormatting>
  <conditionalFormatting sqref="SQO157">
    <cfRule type="duplicateValues" dxfId="0" priority="617"/>
  </conditionalFormatting>
  <conditionalFormatting sqref="SQT157">
    <cfRule type="duplicateValues" dxfId="0" priority="616"/>
  </conditionalFormatting>
  <conditionalFormatting sqref="SQY157">
    <cfRule type="duplicateValues" dxfId="0" priority="615"/>
  </conditionalFormatting>
  <conditionalFormatting sqref="SRD157">
    <cfRule type="duplicateValues" dxfId="0" priority="614"/>
  </conditionalFormatting>
  <conditionalFormatting sqref="SRI157">
    <cfRule type="duplicateValues" dxfId="0" priority="613"/>
  </conditionalFormatting>
  <conditionalFormatting sqref="SRN157">
    <cfRule type="duplicateValues" dxfId="0" priority="612"/>
  </conditionalFormatting>
  <conditionalFormatting sqref="SRS157">
    <cfRule type="duplicateValues" dxfId="0" priority="611"/>
  </conditionalFormatting>
  <conditionalFormatting sqref="SRX157">
    <cfRule type="duplicateValues" dxfId="0" priority="610"/>
  </conditionalFormatting>
  <conditionalFormatting sqref="SSC157">
    <cfRule type="duplicateValues" dxfId="0" priority="609"/>
  </conditionalFormatting>
  <conditionalFormatting sqref="SSH157">
    <cfRule type="duplicateValues" dxfId="0" priority="608"/>
  </conditionalFormatting>
  <conditionalFormatting sqref="SSM157">
    <cfRule type="duplicateValues" dxfId="0" priority="607"/>
  </conditionalFormatting>
  <conditionalFormatting sqref="SSR157">
    <cfRule type="duplicateValues" dxfId="0" priority="606"/>
  </conditionalFormatting>
  <conditionalFormatting sqref="SSW157">
    <cfRule type="duplicateValues" dxfId="0" priority="605"/>
  </conditionalFormatting>
  <conditionalFormatting sqref="STB157">
    <cfRule type="duplicateValues" dxfId="0" priority="604"/>
  </conditionalFormatting>
  <conditionalFormatting sqref="STG157">
    <cfRule type="duplicateValues" dxfId="0" priority="603"/>
  </conditionalFormatting>
  <conditionalFormatting sqref="STL157">
    <cfRule type="duplicateValues" dxfId="0" priority="602"/>
  </conditionalFormatting>
  <conditionalFormatting sqref="STQ157">
    <cfRule type="duplicateValues" dxfId="0" priority="601"/>
  </conditionalFormatting>
  <conditionalFormatting sqref="STV157">
    <cfRule type="duplicateValues" dxfId="0" priority="600"/>
  </conditionalFormatting>
  <conditionalFormatting sqref="SUA157">
    <cfRule type="duplicateValues" dxfId="0" priority="599"/>
  </conditionalFormatting>
  <conditionalFormatting sqref="SUF157">
    <cfRule type="duplicateValues" dxfId="0" priority="598"/>
  </conditionalFormatting>
  <conditionalFormatting sqref="SUK157">
    <cfRule type="duplicateValues" dxfId="0" priority="597"/>
  </conditionalFormatting>
  <conditionalFormatting sqref="SUP157">
    <cfRule type="duplicateValues" dxfId="0" priority="596"/>
  </conditionalFormatting>
  <conditionalFormatting sqref="SUU157">
    <cfRule type="duplicateValues" dxfId="0" priority="595"/>
  </conditionalFormatting>
  <conditionalFormatting sqref="SUZ157">
    <cfRule type="duplicateValues" dxfId="0" priority="594"/>
  </conditionalFormatting>
  <conditionalFormatting sqref="SVE157">
    <cfRule type="duplicateValues" dxfId="0" priority="593"/>
  </conditionalFormatting>
  <conditionalFormatting sqref="SVJ157">
    <cfRule type="duplicateValues" dxfId="0" priority="592"/>
  </conditionalFormatting>
  <conditionalFormatting sqref="SVO157">
    <cfRule type="duplicateValues" dxfId="0" priority="591"/>
  </conditionalFormatting>
  <conditionalFormatting sqref="SVT157">
    <cfRule type="duplicateValues" dxfId="0" priority="590"/>
  </conditionalFormatting>
  <conditionalFormatting sqref="SVY157">
    <cfRule type="duplicateValues" dxfId="0" priority="589"/>
  </conditionalFormatting>
  <conditionalFormatting sqref="SWD157">
    <cfRule type="duplicateValues" dxfId="0" priority="588"/>
  </conditionalFormatting>
  <conditionalFormatting sqref="SWI157">
    <cfRule type="duplicateValues" dxfId="0" priority="587"/>
  </conditionalFormatting>
  <conditionalFormatting sqref="SWN157">
    <cfRule type="duplicateValues" dxfId="0" priority="586"/>
  </conditionalFormatting>
  <conditionalFormatting sqref="SWS157">
    <cfRule type="duplicateValues" dxfId="0" priority="585"/>
  </conditionalFormatting>
  <conditionalFormatting sqref="SWX157">
    <cfRule type="duplicateValues" dxfId="0" priority="584"/>
  </conditionalFormatting>
  <conditionalFormatting sqref="SXC157">
    <cfRule type="duplicateValues" dxfId="0" priority="583"/>
  </conditionalFormatting>
  <conditionalFormatting sqref="SXH157">
    <cfRule type="duplicateValues" dxfId="0" priority="582"/>
  </conditionalFormatting>
  <conditionalFormatting sqref="SXM157">
    <cfRule type="duplicateValues" dxfId="0" priority="581"/>
  </conditionalFormatting>
  <conditionalFormatting sqref="SXR157">
    <cfRule type="duplicateValues" dxfId="0" priority="580"/>
  </conditionalFormatting>
  <conditionalFormatting sqref="SXW157">
    <cfRule type="duplicateValues" dxfId="0" priority="579"/>
  </conditionalFormatting>
  <conditionalFormatting sqref="SYB157">
    <cfRule type="duplicateValues" dxfId="0" priority="578"/>
  </conditionalFormatting>
  <conditionalFormatting sqref="SYG157">
    <cfRule type="duplicateValues" dxfId="0" priority="577"/>
  </conditionalFormatting>
  <conditionalFormatting sqref="SYL157">
    <cfRule type="duplicateValues" dxfId="0" priority="576"/>
  </conditionalFormatting>
  <conditionalFormatting sqref="SYQ157">
    <cfRule type="duplicateValues" dxfId="0" priority="575"/>
  </conditionalFormatting>
  <conditionalFormatting sqref="SYV157">
    <cfRule type="duplicateValues" dxfId="0" priority="574"/>
  </conditionalFormatting>
  <conditionalFormatting sqref="SZA157">
    <cfRule type="duplicateValues" dxfId="0" priority="573"/>
  </conditionalFormatting>
  <conditionalFormatting sqref="SZF157">
    <cfRule type="duplicateValues" dxfId="0" priority="572"/>
  </conditionalFormatting>
  <conditionalFormatting sqref="SZK157">
    <cfRule type="duplicateValues" dxfId="0" priority="571"/>
  </conditionalFormatting>
  <conditionalFormatting sqref="SZP157">
    <cfRule type="duplicateValues" dxfId="0" priority="570"/>
  </conditionalFormatting>
  <conditionalFormatting sqref="SZU157">
    <cfRule type="duplicateValues" dxfId="0" priority="569"/>
  </conditionalFormatting>
  <conditionalFormatting sqref="SZZ157">
    <cfRule type="duplicateValues" dxfId="0" priority="568"/>
  </conditionalFormatting>
  <conditionalFormatting sqref="TAE157">
    <cfRule type="duplicateValues" dxfId="0" priority="567"/>
  </conditionalFormatting>
  <conditionalFormatting sqref="TAJ157">
    <cfRule type="duplicateValues" dxfId="0" priority="566"/>
  </conditionalFormatting>
  <conditionalFormatting sqref="TAO157">
    <cfRule type="duplicateValues" dxfId="0" priority="565"/>
  </conditionalFormatting>
  <conditionalFormatting sqref="TAT157">
    <cfRule type="duplicateValues" dxfId="0" priority="564"/>
  </conditionalFormatting>
  <conditionalFormatting sqref="TAY157">
    <cfRule type="duplicateValues" dxfId="0" priority="563"/>
  </conditionalFormatting>
  <conditionalFormatting sqref="TBD157">
    <cfRule type="duplicateValues" dxfId="0" priority="562"/>
  </conditionalFormatting>
  <conditionalFormatting sqref="TBI157">
    <cfRule type="duplicateValues" dxfId="0" priority="561"/>
  </conditionalFormatting>
  <conditionalFormatting sqref="TBN157">
    <cfRule type="duplicateValues" dxfId="0" priority="560"/>
  </conditionalFormatting>
  <conditionalFormatting sqref="TBS157">
    <cfRule type="duplicateValues" dxfId="0" priority="559"/>
  </conditionalFormatting>
  <conditionalFormatting sqref="TBX157">
    <cfRule type="duplicateValues" dxfId="0" priority="558"/>
  </conditionalFormatting>
  <conditionalFormatting sqref="TCC157">
    <cfRule type="duplicateValues" dxfId="0" priority="557"/>
  </conditionalFormatting>
  <conditionalFormatting sqref="TCH157">
    <cfRule type="duplicateValues" dxfId="0" priority="556"/>
  </conditionalFormatting>
  <conditionalFormatting sqref="TCM157">
    <cfRule type="duplicateValues" dxfId="0" priority="555"/>
  </conditionalFormatting>
  <conditionalFormatting sqref="TCR157">
    <cfRule type="duplicateValues" dxfId="0" priority="554"/>
  </conditionalFormatting>
  <conditionalFormatting sqref="TCW157">
    <cfRule type="duplicateValues" dxfId="0" priority="553"/>
  </conditionalFormatting>
  <conditionalFormatting sqref="TDB157">
    <cfRule type="duplicateValues" dxfId="0" priority="552"/>
  </conditionalFormatting>
  <conditionalFormatting sqref="TDG157">
    <cfRule type="duplicateValues" dxfId="0" priority="551"/>
  </conditionalFormatting>
  <conditionalFormatting sqref="TDL157">
    <cfRule type="duplicateValues" dxfId="0" priority="550"/>
  </conditionalFormatting>
  <conditionalFormatting sqref="TDQ157">
    <cfRule type="duplicateValues" dxfId="0" priority="549"/>
  </conditionalFormatting>
  <conditionalFormatting sqref="TDV157">
    <cfRule type="duplicateValues" dxfId="0" priority="548"/>
  </conditionalFormatting>
  <conditionalFormatting sqref="TEA157">
    <cfRule type="duplicateValues" dxfId="0" priority="547"/>
  </conditionalFormatting>
  <conditionalFormatting sqref="TEF157">
    <cfRule type="duplicateValues" dxfId="0" priority="546"/>
  </conditionalFormatting>
  <conditionalFormatting sqref="TEK157">
    <cfRule type="duplicateValues" dxfId="0" priority="545"/>
  </conditionalFormatting>
  <conditionalFormatting sqref="TEP157">
    <cfRule type="duplicateValues" dxfId="0" priority="544"/>
  </conditionalFormatting>
  <conditionalFormatting sqref="TEU157">
    <cfRule type="duplicateValues" dxfId="0" priority="543"/>
  </conditionalFormatting>
  <conditionalFormatting sqref="TEZ157">
    <cfRule type="duplicateValues" dxfId="0" priority="542"/>
  </conditionalFormatting>
  <conditionalFormatting sqref="TFE157">
    <cfRule type="duplicateValues" dxfId="0" priority="541"/>
  </conditionalFormatting>
  <conditionalFormatting sqref="TFJ157">
    <cfRule type="duplicateValues" dxfId="0" priority="540"/>
  </conditionalFormatting>
  <conditionalFormatting sqref="TFO157">
    <cfRule type="duplicateValues" dxfId="0" priority="539"/>
  </conditionalFormatting>
  <conditionalFormatting sqref="TFT157">
    <cfRule type="duplicateValues" dxfId="0" priority="538"/>
  </conditionalFormatting>
  <conditionalFormatting sqref="TFY157">
    <cfRule type="duplicateValues" dxfId="0" priority="537"/>
  </conditionalFormatting>
  <conditionalFormatting sqref="TGD157">
    <cfRule type="duplicateValues" dxfId="0" priority="536"/>
  </conditionalFormatting>
  <conditionalFormatting sqref="TGI157">
    <cfRule type="duplicateValues" dxfId="0" priority="535"/>
  </conditionalFormatting>
  <conditionalFormatting sqref="TGN157">
    <cfRule type="duplicateValues" dxfId="0" priority="534"/>
  </conditionalFormatting>
  <conditionalFormatting sqref="TGS157">
    <cfRule type="duplicateValues" dxfId="0" priority="533"/>
  </conditionalFormatting>
  <conditionalFormatting sqref="TGX157">
    <cfRule type="duplicateValues" dxfId="0" priority="532"/>
  </conditionalFormatting>
  <conditionalFormatting sqref="THC157">
    <cfRule type="duplicateValues" dxfId="0" priority="531"/>
  </conditionalFormatting>
  <conditionalFormatting sqref="THH157">
    <cfRule type="duplicateValues" dxfId="0" priority="530"/>
  </conditionalFormatting>
  <conditionalFormatting sqref="THM157">
    <cfRule type="duplicateValues" dxfId="0" priority="529"/>
  </conditionalFormatting>
  <conditionalFormatting sqref="THR157">
    <cfRule type="duplicateValues" dxfId="0" priority="528"/>
  </conditionalFormatting>
  <conditionalFormatting sqref="THW157">
    <cfRule type="duplicateValues" dxfId="0" priority="527"/>
  </conditionalFormatting>
  <conditionalFormatting sqref="TIB157">
    <cfRule type="duplicateValues" dxfId="0" priority="526"/>
  </conditionalFormatting>
  <conditionalFormatting sqref="TIG157">
    <cfRule type="duplicateValues" dxfId="0" priority="525"/>
  </conditionalFormatting>
  <conditionalFormatting sqref="TIL157">
    <cfRule type="duplicateValues" dxfId="0" priority="524"/>
  </conditionalFormatting>
  <conditionalFormatting sqref="TIQ157">
    <cfRule type="duplicateValues" dxfId="0" priority="523"/>
  </conditionalFormatting>
  <conditionalFormatting sqref="TIV157">
    <cfRule type="duplicateValues" dxfId="0" priority="522"/>
  </conditionalFormatting>
  <conditionalFormatting sqref="TJA157">
    <cfRule type="duplicateValues" dxfId="0" priority="521"/>
  </conditionalFormatting>
  <conditionalFormatting sqref="TJF157">
    <cfRule type="duplicateValues" dxfId="0" priority="520"/>
  </conditionalFormatting>
  <conditionalFormatting sqref="TJK157">
    <cfRule type="duplicateValues" dxfId="0" priority="519"/>
  </conditionalFormatting>
  <conditionalFormatting sqref="TJP157">
    <cfRule type="duplicateValues" dxfId="0" priority="518"/>
  </conditionalFormatting>
  <conditionalFormatting sqref="TJU157">
    <cfRule type="duplicateValues" dxfId="0" priority="517"/>
  </conditionalFormatting>
  <conditionalFormatting sqref="TJZ157">
    <cfRule type="duplicateValues" dxfId="0" priority="516"/>
  </conditionalFormatting>
  <conditionalFormatting sqref="TKE157">
    <cfRule type="duplicateValues" dxfId="0" priority="515"/>
  </conditionalFormatting>
  <conditionalFormatting sqref="TKJ157">
    <cfRule type="duplicateValues" dxfId="0" priority="514"/>
  </conditionalFormatting>
  <conditionalFormatting sqref="TKO157">
    <cfRule type="duplicateValues" dxfId="0" priority="513"/>
  </conditionalFormatting>
  <conditionalFormatting sqref="TKT157">
    <cfRule type="duplicateValues" dxfId="0" priority="512"/>
  </conditionalFormatting>
  <conditionalFormatting sqref="TKY157">
    <cfRule type="duplicateValues" dxfId="0" priority="511"/>
  </conditionalFormatting>
  <conditionalFormatting sqref="TLD157">
    <cfRule type="duplicateValues" dxfId="0" priority="510"/>
  </conditionalFormatting>
  <conditionalFormatting sqref="TLI157">
    <cfRule type="duplicateValues" dxfId="0" priority="509"/>
  </conditionalFormatting>
  <conditionalFormatting sqref="TLN157">
    <cfRule type="duplicateValues" dxfId="0" priority="508"/>
  </conditionalFormatting>
  <conditionalFormatting sqref="TLS157">
    <cfRule type="duplicateValues" dxfId="0" priority="507"/>
  </conditionalFormatting>
  <conditionalFormatting sqref="TLX157">
    <cfRule type="duplicateValues" dxfId="0" priority="506"/>
  </conditionalFormatting>
  <conditionalFormatting sqref="TMC157">
    <cfRule type="duplicateValues" dxfId="0" priority="505"/>
  </conditionalFormatting>
  <conditionalFormatting sqref="TMH157">
    <cfRule type="duplicateValues" dxfId="0" priority="504"/>
  </conditionalFormatting>
  <conditionalFormatting sqref="TMM157">
    <cfRule type="duplicateValues" dxfId="0" priority="503"/>
  </conditionalFormatting>
  <conditionalFormatting sqref="TMR157">
    <cfRule type="duplicateValues" dxfId="0" priority="502"/>
  </conditionalFormatting>
  <conditionalFormatting sqref="TMW157">
    <cfRule type="duplicateValues" dxfId="0" priority="501"/>
  </conditionalFormatting>
  <conditionalFormatting sqref="TNB157">
    <cfRule type="duplicateValues" dxfId="0" priority="500"/>
  </conditionalFormatting>
  <conditionalFormatting sqref="TNG157">
    <cfRule type="duplicateValues" dxfId="0" priority="499"/>
  </conditionalFormatting>
  <conditionalFormatting sqref="TNL157">
    <cfRule type="duplicateValues" dxfId="0" priority="498"/>
  </conditionalFormatting>
  <conditionalFormatting sqref="TNQ157">
    <cfRule type="duplicateValues" dxfId="0" priority="497"/>
  </conditionalFormatting>
  <conditionalFormatting sqref="TNV157">
    <cfRule type="duplicateValues" dxfId="0" priority="496"/>
  </conditionalFormatting>
  <conditionalFormatting sqref="TOA157">
    <cfRule type="duplicateValues" dxfId="0" priority="495"/>
  </conditionalFormatting>
  <conditionalFormatting sqref="TOF157">
    <cfRule type="duplicateValues" dxfId="0" priority="494"/>
  </conditionalFormatting>
  <conditionalFormatting sqref="TOK157">
    <cfRule type="duplicateValues" dxfId="0" priority="493"/>
  </conditionalFormatting>
  <conditionalFormatting sqref="TOP157">
    <cfRule type="duplicateValues" dxfId="0" priority="492"/>
  </conditionalFormatting>
  <conditionalFormatting sqref="TOU157">
    <cfRule type="duplicateValues" dxfId="0" priority="491"/>
  </conditionalFormatting>
  <conditionalFormatting sqref="TOZ157">
    <cfRule type="duplicateValues" dxfId="0" priority="490"/>
  </conditionalFormatting>
  <conditionalFormatting sqref="TPE157">
    <cfRule type="duplicateValues" dxfId="0" priority="489"/>
  </conditionalFormatting>
  <conditionalFormatting sqref="TPJ157">
    <cfRule type="duplicateValues" dxfId="0" priority="488"/>
  </conditionalFormatting>
  <conditionalFormatting sqref="TPO157">
    <cfRule type="duplicateValues" dxfId="0" priority="487"/>
  </conditionalFormatting>
  <conditionalFormatting sqref="TPT157">
    <cfRule type="duplicateValues" dxfId="0" priority="486"/>
  </conditionalFormatting>
  <conditionalFormatting sqref="TPY157">
    <cfRule type="duplicateValues" dxfId="0" priority="485"/>
  </conditionalFormatting>
  <conditionalFormatting sqref="TQD157">
    <cfRule type="duplicateValues" dxfId="0" priority="484"/>
  </conditionalFormatting>
  <conditionalFormatting sqref="TQI157">
    <cfRule type="duplicateValues" dxfId="0" priority="483"/>
  </conditionalFormatting>
  <conditionalFormatting sqref="TQN157">
    <cfRule type="duplicateValues" dxfId="0" priority="482"/>
  </conditionalFormatting>
  <conditionalFormatting sqref="TQS157">
    <cfRule type="duplicateValues" dxfId="0" priority="481"/>
  </conditionalFormatting>
  <conditionalFormatting sqref="TQX157">
    <cfRule type="duplicateValues" dxfId="0" priority="480"/>
  </conditionalFormatting>
  <conditionalFormatting sqref="TRC157">
    <cfRule type="duplicateValues" dxfId="0" priority="479"/>
  </conditionalFormatting>
  <conditionalFormatting sqref="TRH157">
    <cfRule type="duplicateValues" dxfId="0" priority="478"/>
  </conditionalFormatting>
  <conditionalFormatting sqref="TRM157">
    <cfRule type="duplicateValues" dxfId="0" priority="477"/>
  </conditionalFormatting>
  <conditionalFormatting sqref="TRR157">
    <cfRule type="duplicateValues" dxfId="0" priority="476"/>
  </conditionalFormatting>
  <conditionalFormatting sqref="TRW157">
    <cfRule type="duplicateValues" dxfId="0" priority="475"/>
  </conditionalFormatting>
  <conditionalFormatting sqref="TSB157">
    <cfRule type="duplicateValues" dxfId="0" priority="474"/>
  </conditionalFormatting>
  <conditionalFormatting sqref="TSG157">
    <cfRule type="duplicateValues" dxfId="0" priority="473"/>
  </conditionalFormatting>
  <conditionalFormatting sqref="TSL157">
    <cfRule type="duplicateValues" dxfId="0" priority="472"/>
  </conditionalFormatting>
  <conditionalFormatting sqref="TSQ157">
    <cfRule type="duplicateValues" dxfId="0" priority="471"/>
  </conditionalFormatting>
  <conditionalFormatting sqref="TSV157">
    <cfRule type="duplicateValues" dxfId="0" priority="470"/>
  </conditionalFormatting>
  <conditionalFormatting sqref="TTA157">
    <cfRule type="duplicateValues" dxfId="0" priority="469"/>
  </conditionalFormatting>
  <conditionalFormatting sqref="TTF157">
    <cfRule type="duplicateValues" dxfId="0" priority="468"/>
  </conditionalFormatting>
  <conditionalFormatting sqref="TTK157">
    <cfRule type="duplicateValues" dxfId="0" priority="467"/>
  </conditionalFormatting>
  <conditionalFormatting sqref="TTP157">
    <cfRule type="duplicateValues" dxfId="0" priority="466"/>
  </conditionalFormatting>
  <conditionalFormatting sqref="TTU157">
    <cfRule type="duplicateValues" dxfId="0" priority="465"/>
  </conditionalFormatting>
  <conditionalFormatting sqref="TTZ157">
    <cfRule type="duplicateValues" dxfId="0" priority="464"/>
  </conditionalFormatting>
  <conditionalFormatting sqref="TUE157">
    <cfRule type="duplicateValues" dxfId="0" priority="463"/>
  </conditionalFormatting>
  <conditionalFormatting sqref="TUJ157">
    <cfRule type="duplicateValues" dxfId="0" priority="462"/>
  </conditionalFormatting>
  <conditionalFormatting sqref="TUO157">
    <cfRule type="duplicateValues" dxfId="0" priority="461"/>
  </conditionalFormatting>
  <conditionalFormatting sqref="TUT157">
    <cfRule type="duplicateValues" dxfId="0" priority="460"/>
  </conditionalFormatting>
  <conditionalFormatting sqref="TUY157">
    <cfRule type="duplicateValues" dxfId="0" priority="459"/>
  </conditionalFormatting>
  <conditionalFormatting sqref="TVD157">
    <cfRule type="duplicateValues" dxfId="0" priority="458"/>
  </conditionalFormatting>
  <conditionalFormatting sqref="TVI157">
    <cfRule type="duplicateValues" dxfId="0" priority="457"/>
  </conditionalFormatting>
  <conditionalFormatting sqref="TVN157">
    <cfRule type="duplicateValues" dxfId="0" priority="456"/>
  </conditionalFormatting>
  <conditionalFormatting sqref="TVS157">
    <cfRule type="duplicateValues" dxfId="0" priority="455"/>
  </conditionalFormatting>
  <conditionalFormatting sqref="TVX157">
    <cfRule type="duplicateValues" dxfId="0" priority="454"/>
  </conditionalFormatting>
  <conditionalFormatting sqref="TWC157">
    <cfRule type="duplicateValues" dxfId="0" priority="453"/>
  </conditionalFormatting>
  <conditionalFormatting sqref="TWH157">
    <cfRule type="duplicateValues" dxfId="0" priority="452"/>
  </conditionalFormatting>
  <conditionalFormatting sqref="TWM157">
    <cfRule type="duplicateValues" dxfId="0" priority="451"/>
  </conditionalFormatting>
  <conditionalFormatting sqref="TWR157">
    <cfRule type="duplicateValues" dxfId="0" priority="450"/>
  </conditionalFormatting>
  <conditionalFormatting sqref="TWW157">
    <cfRule type="duplicateValues" dxfId="0" priority="449"/>
  </conditionalFormatting>
  <conditionalFormatting sqref="TXB157">
    <cfRule type="duplicateValues" dxfId="0" priority="448"/>
  </conditionalFormatting>
  <conditionalFormatting sqref="TXG157">
    <cfRule type="duplicateValues" dxfId="0" priority="447"/>
  </conditionalFormatting>
  <conditionalFormatting sqref="TXL157">
    <cfRule type="duplicateValues" dxfId="0" priority="446"/>
  </conditionalFormatting>
  <conditionalFormatting sqref="TXQ157">
    <cfRule type="duplicateValues" dxfId="0" priority="445"/>
  </conditionalFormatting>
  <conditionalFormatting sqref="TXV157">
    <cfRule type="duplicateValues" dxfId="0" priority="444"/>
  </conditionalFormatting>
  <conditionalFormatting sqref="TYA157">
    <cfRule type="duplicateValues" dxfId="0" priority="443"/>
  </conditionalFormatting>
  <conditionalFormatting sqref="TYF157">
    <cfRule type="duplicateValues" dxfId="0" priority="442"/>
  </conditionalFormatting>
  <conditionalFormatting sqref="TYK157">
    <cfRule type="duplicateValues" dxfId="0" priority="441"/>
  </conditionalFormatting>
  <conditionalFormatting sqref="TYP157">
    <cfRule type="duplicateValues" dxfId="0" priority="440"/>
  </conditionalFormatting>
  <conditionalFormatting sqref="TYU157">
    <cfRule type="duplicateValues" dxfId="0" priority="439"/>
  </conditionalFormatting>
  <conditionalFormatting sqref="TYZ157">
    <cfRule type="duplicateValues" dxfId="0" priority="438"/>
  </conditionalFormatting>
  <conditionalFormatting sqref="TZE157">
    <cfRule type="duplicateValues" dxfId="0" priority="437"/>
  </conditionalFormatting>
  <conditionalFormatting sqref="TZJ157">
    <cfRule type="duplicateValues" dxfId="0" priority="436"/>
  </conditionalFormatting>
  <conditionalFormatting sqref="TZO157">
    <cfRule type="duplicateValues" dxfId="0" priority="435"/>
  </conditionalFormatting>
  <conditionalFormatting sqref="TZT157">
    <cfRule type="duplicateValues" dxfId="0" priority="434"/>
  </conditionalFormatting>
  <conditionalFormatting sqref="TZY157">
    <cfRule type="duplicateValues" dxfId="0" priority="433"/>
  </conditionalFormatting>
  <conditionalFormatting sqref="UAD157">
    <cfRule type="duplicateValues" dxfId="0" priority="432"/>
  </conditionalFormatting>
  <conditionalFormatting sqref="UAI157">
    <cfRule type="duplicateValues" dxfId="0" priority="431"/>
  </conditionalFormatting>
  <conditionalFormatting sqref="UAN157">
    <cfRule type="duplicateValues" dxfId="0" priority="430"/>
  </conditionalFormatting>
  <conditionalFormatting sqref="UAS157">
    <cfRule type="duplicateValues" dxfId="0" priority="429"/>
  </conditionalFormatting>
  <conditionalFormatting sqref="UAX157">
    <cfRule type="duplicateValues" dxfId="0" priority="428"/>
  </conditionalFormatting>
  <conditionalFormatting sqref="UBC157">
    <cfRule type="duplicateValues" dxfId="0" priority="427"/>
  </conditionalFormatting>
  <conditionalFormatting sqref="UBH157">
    <cfRule type="duplicateValues" dxfId="0" priority="426"/>
  </conditionalFormatting>
  <conditionalFormatting sqref="UBM157">
    <cfRule type="duplicateValues" dxfId="0" priority="425"/>
  </conditionalFormatting>
  <conditionalFormatting sqref="UBR157">
    <cfRule type="duplicateValues" dxfId="0" priority="424"/>
  </conditionalFormatting>
  <conditionalFormatting sqref="UBW157">
    <cfRule type="duplicateValues" dxfId="0" priority="423"/>
  </conditionalFormatting>
  <conditionalFormatting sqref="UCB157">
    <cfRule type="duplicateValues" dxfId="0" priority="422"/>
  </conditionalFormatting>
  <conditionalFormatting sqref="UCG157">
    <cfRule type="duplicateValues" dxfId="0" priority="421"/>
  </conditionalFormatting>
  <conditionalFormatting sqref="UCL157">
    <cfRule type="duplicateValues" dxfId="0" priority="420"/>
  </conditionalFormatting>
  <conditionalFormatting sqref="UCQ157">
    <cfRule type="duplicateValues" dxfId="0" priority="419"/>
  </conditionalFormatting>
  <conditionalFormatting sqref="UCV157">
    <cfRule type="duplicateValues" dxfId="0" priority="418"/>
  </conditionalFormatting>
  <conditionalFormatting sqref="UDA157">
    <cfRule type="duplicateValues" dxfId="0" priority="417"/>
  </conditionalFormatting>
  <conditionalFormatting sqref="UDF157">
    <cfRule type="duplicateValues" dxfId="0" priority="416"/>
  </conditionalFormatting>
  <conditionalFormatting sqref="UDK157">
    <cfRule type="duplicateValues" dxfId="0" priority="415"/>
  </conditionalFormatting>
  <conditionalFormatting sqref="UDP157">
    <cfRule type="duplicateValues" dxfId="0" priority="414"/>
  </conditionalFormatting>
  <conditionalFormatting sqref="UDU157">
    <cfRule type="duplicateValues" dxfId="0" priority="413"/>
  </conditionalFormatting>
  <conditionalFormatting sqref="UDZ157">
    <cfRule type="duplicateValues" dxfId="0" priority="412"/>
  </conditionalFormatting>
  <conditionalFormatting sqref="UEE157">
    <cfRule type="duplicateValues" dxfId="0" priority="411"/>
  </conditionalFormatting>
  <conditionalFormatting sqref="UEJ157">
    <cfRule type="duplicateValues" dxfId="0" priority="410"/>
  </conditionalFormatting>
  <conditionalFormatting sqref="UEO157">
    <cfRule type="duplicateValues" dxfId="0" priority="409"/>
  </conditionalFormatting>
  <conditionalFormatting sqref="UET157">
    <cfRule type="duplicateValues" dxfId="0" priority="408"/>
  </conditionalFormatting>
  <conditionalFormatting sqref="UEY157">
    <cfRule type="duplicateValues" dxfId="0" priority="407"/>
  </conditionalFormatting>
  <conditionalFormatting sqref="UFD157">
    <cfRule type="duplicateValues" dxfId="0" priority="406"/>
  </conditionalFormatting>
  <conditionalFormatting sqref="UFI157">
    <cfRule type="duplicateValues" dxfId="0" priority="405"/>
  </conditionalFormatting>
  <conditionalFormatting sqref="UFN157">
    <cfRule type="duplicateValues" dxfId="0" priority="404"/>
  </conditionalFormatting>
  <conditionalFormatting sqref="UFS157">
    <cfRule type="duplicateValues" dxfId="0" priority="403"/>
  </conditionalFormatting>
  <conditionalFormatting sqref="UFX157">
    <cfRule type="duplicateValues" dxfId="0" priority="402"/>
  </conditionalFormatting>
  <conditionalFormatting sqref="UGC157">
    <cfRule type="duplicateValues" dxfId="0" priority="401"/>
  </conditionalFormatting>
  <conditionalFormatting sqref="UGH157">
    <cfRule type="duplicateValues" dxfId="0" priority="400"/>
  </conditionalFormatting>
  <conditionalFormatting sqref="UGM157">
    <cfRule type="duplicateValues" dxfId="0" priority="399"/>
  </conditionalFormatting>
  <conditionalFormatting sqref="UGR157">
    <cfRule type="duplicateValues" dxfId="0" priority="398"/>
  </conditionalFormatting>
  <conditionalFormatting sqref="UGW157">
    <cfRule type="duplicateValues" dxfId="0" priority="397"/>
  </conditionalFormatting>
  <conditionalFormatting sqref="UHB157">
    <cfRule type="duplicateValues" dxfId="0" priority="396"/>
  </conditionalFormatting>
  <conditionalFormatting sqref="UHG157">
    <cfRule type="duplicateValues" dxfId="0" priority="395"/>
  </conditionalFormatting>
  <conditionalFormatting sqref="UHL157">
    <cfRule type="duplicateValues" dxfId="0" priority="394"/>
  </conditionalFormatting>
  <conditionalFormatting sqref="UHQ157">
    <cfRule type="duplicateValues" dxfId="0" priority="393"/>
  </conditionalFormatting>
  <conditionalFormatting sqref="UHV157">
    <cfRule type="duplicateValues" dxfId="0" priority="392"/>
  </conditionalFormatting>
  <conditionalFormatting sqref="UIA157">
    <cfRule type="duplicateValues" dxfId="0" priority="391"/>
  </conditionalFormatting>
  <conditionalFormatting sqref="UIF157">
    <cfRule type="duplicateValues" dxfId="0" priority="390"/>
  </conditionalFormatting>
  <conditionalFormatting sqref="UIK157">
    <cfRule type="duplicateValues" dxfId="0" priority="389"/>
  </conditionalFormatting>
  <conditionalFormatting sqref="UIP157">
    <cfRule type="duplicateValues" dxfId="0" priority="388"/>
  </conditionalFormatting>
  <conditionalFormatting sqref="UIU157">
    <cfRule type="duplicateValues" dxfId="0" priority="387"/>
  </conditionalFormatting>
  <conditionalFormatting sqref="UIZ157">
    <cfRule type="duplicateValues" dxfId="0" priority="386"/>
  </conditionalFormatting>
  <conditionalFormatting sqref="UJE157">
    <cfRule type="duplicateValues" dxfId="0" priority="385"/>
  </conditionalFormatting>
  <conditionalFormatting sqref="UJJ157">
    <cfRule type="duplicateValues" dxfId="0" priority="384"/>
  </conditionalFormatting>
  <conditionalFormatting sqref="UJO157">
    <cfRule type="duplicateValues" dxfId="0" priority="383"/>
  </conditionalFormatting>
  <conditionalFormatting sqref="UJT157">
    <cfRule type="duplicateValues" dxfId="0" priority="382"/>
  </conditionalFormatting>
  <conditionalFormatting sqref="UJY157">
    <cfRule type="duplicateValues" dxfId="0" priority="381"/>
  </conditionalFormatting>
  <conditionalFormatting sqref="UKD157">
    <cfRule type="duplicateValues" dxfId="0" priority="380"/>
  </conditionalFormatting>
  <conditionalFormatting sqref="UKI157">
    <cfRule type="duplicateValues" dxfId="0" priority="379"/>
  </conditionalFormatting>
  <conditionalFormatting sqref="UKN157">
    <cfRule type="duplicateValues" dxfId="0" priority="378"/>
  </conditionalFormatting>
  <conditionalFormatting sqref="UKS157">
    <cfRule type="duplicateValues" dxfId="0" priority="377"/>
  </conditionalFormatting>
  <conditionalFormatting sqref="UKX157">
    <cfRule type="duplicateValues" dxfId="0" priority="376"/>
  </conditionalFormatting>
  <conditionalFormatting sqref="ULC157">
    <cfRule type="duplicateValues" dxfId="0" priority="375"/>
  </conditionalFormatting>
  <conditionalFormatting sqref="ULH157">
    <cfRule type="duplicateValues" dxfId="0" priority="374"/>
  </conditionalFormatting>
  <conditionalFormatting sqref="ULM157">
    <cfRule type="duplicateValues" dxfId="0" priority="373"/>
  </conditionalFormatting>
  <conditionalFormatting sqref="ULR157">
    <cfRule type="duplicateValues" dxfId="0" priority="372"/>
  </conditionalFormatting>
  <conditionalFormatting sqref="ULW157">
    <cfRule type="duplicateValues" dxfId="0" priority="371"/>
  </conditionalFormatting>
  <conditionalFormatting sqref="UMB157">
    <cfRule type="duplicateValues" dxfId="0" priority="370"/>
  </conditionalFormatting>
  <conditionalFormatting sqref="UMG157">
    <cfRule type="duplicateValues" dxfId="0" priority="369"/>
  </conditionalFormatting>
  <conditionalFormatting sqref="UML157">
    <cfRule type="duplicateValues" dxfId="0" priority="368"/>
  </conditionalFormatting>
  <conditionalFormatting sqref="UMQ157">
    <cfRule type="duplicateValues" dxfId="0" priority="367"/>
  </conditionalFormatting>
  <conditionalFormatting sqref="UMV157">
    <cfRule type="duplicateValues" dxfId="0" priority="366"/>
  </conditionalFormatting>
  <conditionalFormatting sqref="UNA157">
    <cfRule type="duplicateValues" dxfId="0" priority="365"/>
  </conditionalFormatting>
  <conditionalFormatting sqref="UNF157">
    <cfRule type="duplicateValues" dxfId="0" priority="364"/>
  </conditionalFormatting>
  <conditionalFormatting sqref="UNK157">
    <cfRule type="duplicateValues" dxfId="0" priority="363"/>
  </conditionalFormatting>
  <conditionalFormatting sqref="UNP157">
    <cfRule type="duplicateValues" dxfId="0" priority="362"/>
  </conditionalFormatting>
  <conditionalFormatting sqref="UNU157">
    <cfRule type="duplicateValues" dxfId="0" priority="361"/>
  </conditionalFormatting>
  <conditionalFormatting sqref="UNZ157">
    <cfRule type="duplicateValues" dxfId="0" priority="360"/>
  </conditionalFormatting>
  <conditionalFormatting sqref="UOE157">
    <cfRule type="duplicateValues" dxfId="0" priority="359"/>
  </conditionalFormatting>
  <conditionalFormatting sqref="UOJ157">
    <cfRule type="duplicateValues" dxfId="0" priority="358"/>
  </conditionalFormatting>
  <conditionalFormatting sqref="UOO157">
    <cfRule type="duplicateValues" dxfId="0" priority="357"/>
  </conditionalFormatting>
  <conditionalFormatting sqref="UOT157">
    <cfRule type="duplicateValues" dxfId="0" priority="356"/>
  </conditionalFormatting>
  <conditionalFormatting sqref="UOY157">
    <cfRule type="duplicateValues" dxfId="0" priority="355"/>
  </conditionalFormatting>
  <conditionalFormatting sqref="UPD157">
    <cfRule type="duplicateValues" dxfId="0" priority="354"/>
  </conditionalFormatting>
  <conditionalFormatting sqref="UPI157">
    <cfRule type="duplicateValues" dxfId="0" priority="353"/>
  </conditionalFormatting>
  <conditionalFormatting sqref="UPN157">
    <cfRule type="duplicateValues" dxfId="0" priority="352"/>
  </conditionalFormatting>
  <conditionalFormatting sqref="UPS157">
    <cfRule type="duplicateValues" dxfId="0" priority="351"/>
  </conditionalFormatting>
  <conditionalFormatting sqref="UPX157">
    <cfRule type="duplicateValues" dxfId="0" priority="350"/>
  </conditionalFormatting>
  <conditionalFormatting sqref="UQC157">
    <cfRule type="duplicateValues" dxfId="0" priority="349"/>
  </conditionalFormatting>
  <conditionalFormatting sqref="UQH157">
    <cfRule type="duplicateValues" dxfId="0" priority="348"/>
  </conditionalFormatting>
  <conditionalFormatting sqref="UQM157">
    <cfRule type="duplicateValues" dxfId="0" priority="347"/>
  </conditionalFormatting>
  <conditionalFormatting sqref="UQR157">
    <cfRule type="duplicateValues" dxfId="0" priority="346"/>
  </conditionalFormatting>
  <conditionalFormatting sqref="UQW157">
    <cfRule type="duplicateValues" dxfId="0" priority="345"/>
  </conditionalFormatting>
  <conditionalFormatting sqref="URB157">
    <cfRule type="duplicateValues" dxfId="0" priority="344"/>
  </conditionalFormatting>
  <conditionalFormatting sqref="URG157">
    <cfRule type="duplicateValues" dxfId="0" priority="343"/>
  </conditionalFormatting>
  <conditionalFormatting sqref="URL157">
    <cfRule type="duplicateValues" dxfId="0" priority="342"/>
  </conditionalFormatting>
  <conditionalFormatting sqref="URQ157">
    <cfRule type="duplicateValues" dxfId="0" priority="341"/>
  </conditionalFormatting>
  <conditionalFormatting sqref="URV157">
    <cfRule type="duplicateValues" dxfId="0" priority="340"/>
  </conditionalFormatting>
  <conditionalFormatting sqref="USA157">
    <cfRule type="duplicateValues" dxfId="0" priority="339"/>
  </conditionalFormatting>
  <conditionalFormatting sqref="USF157">
    <cfRule type="duplicateValues" dxfId="0" priority="338"/>
  </conditionalFormatting>
  <conditionalFormatting sqref="USK157">
    <cfRule type="duplicateValues" dxfId="0" priority="337"/>
  </conditionalFormatting>
  <conditionalFormatting sqref="USP157">
    <cfRule type="duplicateValues" dxfId="0" priority="336"/>
  </conditionalFormatting>
  <conditionalFormatting sqref="USU157">
    <cfRule type="duplicateValues" dxfId="0" priority="335"/>
  </conditionalFormatting>
  <conditionalFormatting sqref="USZ157">
    <cfRule type="duplicateValues" dxfId="0" priority="334"/>
  </conditionalFormatting>
  <conditionalFormatting sqref="UTE157">
    <cfRule type="duplicateValues" dxfId="0" priority="333"/>
  </conditionalFormatting>
  <conditionalFormatting sqref="UTJ157">
    <cfRule type="duplicateValues" dxfId="0" priority="332"/>
  </conditionalFormatting>
  <conditionalFormatting sqref="UTO157">
    <cfRule type="duplicateValues" dxfId="0" priority="331"/>
  </conditionalFormatting>
  <conditionalFormatting sqref="UTT157">
    <cfRule type="duplicateValues" dxfId="0" priority="330"/>
  </conditionalFormatting>
  <conditionalFormatting sqref="UTY157">
    <cfRule type="duplicateValues" dxfId="0" priority="329"/>
  </conditionalFormatting>
  <conditionalFormatting sqref="UUD157">
    <cfRule type="duplicateValues" dxfId="0" priority="328"/>
  </conditionalFormatting>
  <conditionalFormatting sqref="UUI157">
    <cfRule type="duplicateValues" dxfId="0" priority="327"/>
  </conditionalFormatting>
  <conditionalFormatting sqref="UUN157">
    <cfRule type="duplicateValues" dxfId="0" priority="326"/>
  </conditionalFormatting>
  <conditionalFormatting sqref="UUS157">
    <cfRule type="duplicateValues" dxfId="0" priority="325"/>
  </conditionalFormatting>
  <conditionalFormatting sqref="UUX157">
    <cfRule type="duplicateValues" dxfId="0" priority="324"/>
  </conditionalFormatting>
  <conditionalFormatting sqref="UVC157">
    <cfRule type="duplicateValues" dxfId="0" priority="323"/>
  </conditionalFormatting>
  <conditionalFormatting sqref="UVH157">
    <cfRule type="duplicateValues" dxfId="0" priority="322"/>
  </conditionalFormatting>
  <conditionalFormatting sqref="UVM157">
    <cfRule type="duplicateValues" dxfId="0" priority="321"/>
  </conditionalFormatting>
  <conditionalFormatting sqref="UVR157">
    <cfRule type="duplicateValues" dxfId="0" priority="320"/>
  </conditionalFormatting>
  <conditionalFormatting sqref="UVW157">
    <cfRule type="duplicateValues" dxfId="0" priority="319"/>
  </conditionalFormatting>
  <conditionalFormatting sqref="UWB157">
    <cfRule type="duplicateValues" dxfId="0" priority="318"/>
  </conditionalFormatting>
  <conditionalFormatting sqref="UWG157">
    <cfRule type="duplicateValues" dxfId="0" priority="317"/>
  </conditionalFormatting>
  <conditionalFormatting sqref="UWL157">
    <cfRule type="duplicateValues" dxfId="0" priority="316"/>
  </conditionalFormatting>
  <conditionalFormatting sqref="UWQ157">
    <cfRule type="duplicateValues" dxfId="0" priority="315"/>
  </conditionalFormatting>
  <conditionalFormatting sqref="UWV157">
    <cfRule type="duplicateValues" dxfId="0" priority="314"/>
  </conditionalFormatting>
  <conditionalFormatting sqref="UXA157">
    <cfRule type="duplicateValues" dxfId="0" priority="313"/>
  </conditionalFormatting>
  <conditionalFormatting sqref="UXF157">
    <cfRule type="duplicateValues" dxfId="0" priority="312"/>
  </conditionalFormatting>
  <conditionalFormatting sqref="UXK157">
    <cfRule type="duplicateValues" dxfId="0" priority="311"/>
  </conditionalFormatting>
  <conditionalFormatting sqref="UXP157">
    <cfRule type="duplicateValues" dxfId="0" priority="310"/>
  </conditionalFormatting>
  <conditionalFormatting sqref="UXU157">
    <cfRule type="duplicateValues" dxfId="0" priority="309"/>
  </conditionalFormatting>
  <conditionalFormatting sqref="UXZ157">
    <cfRule type="duplicateValues" dxfId="0" priority="308"/>
  </conditionalFormatting>
  <conditionalFormatting sqref="UYE157">
    <cfRule type="duplicateValues" dxfId="0" priority="307"/>
  </conditionalFormatting>
  <conditionalFormatting sqref="UYJ157">
    <cfRule type="duplicateValues" dxfId="0" priority="306"/>
  </conditionalFormatting>
  <conditionalFormatting sqref="UYO157">
    <cfRule type="duplicateValues" dxfId="0" priority="305"/>
  </conditionalFormatting>
  <conditionalFormatting sqref="UYT157">
    <cfRule type="duplicateValues" dxfId="0" priority="304"/>
  </conditionalFormatting>
  <conditionalFormatting sqref="UYY157">
    <cfRule type="duplicateValues" dxfId="0" priority="303"/>
  </conditionalFormatting>
  <conditionalFormatting sqref="UZD157">
    <cfRule type="duplicateValues" dxfId="0" priority="302"/>
  </conditionalFormatting>
  <conditionalFormatting sqref="UZI157">
    <cfRule type="duplicateValues" dxfId="0" priority="301"/>
  </conditionalFormatting>
  <conditionalFormatting sqref="UZN157">
    <cfRule type="duplicateValues" dxfId="0" priority="300"/>
  </conditionalFormatting>
  <conditionalFormatting sqref="UZS157">
    <cfRule type="duplicateValues" dxfId="0" priority="299"/>
  </conditionalFormatting>
  <conditionalFormatting sqref="UZX157">
    <cfRule type="duplicateValues" dxfId="0" priority="298"/>
  </conditionalFormatting>
  <conditionalFormatting sqref="VAC157">
    <cfRule type="duplicateValues" dxfId="0" priority="297"/>
  </conditionalFormatting>
  <conditionalFormatting sqref="VAH157">
    <cfRule type="duplicateValues" dxfId="0" priority="296"/>
  </conditionalFormatting>
  <conditionalFormatting sqref="VAM157">
    <cfRule type="duplicateValues" dxfId="0" priority="295"/>
  </conditionalFormatting>
  <conditionalFormatting sqref="VAR157">
    <cfRule type="duplicateValues" dxfId="0" priority="294"/>
  </conditionalFormatting>
  <conditionalFormatting sqref="VAW157">
    <cfRule type="duplicateValues" dxfId="0" priority="293"/>
  </conditionalFormatting>
  <conditionalFormatting sqref="VBB157">
    <cfRule type="duplicateValues" dxfId="0" priority="292"/>
  </conditionalFormatting>
  <conditionalFormatting sqref="VBG157">
    <cfRule type="duplicateValues" dxfId="0" priority="291"/>
  </conditionalFormatting>
  <conditionalFormatting sqref="VBL157">
    <cfRule type="duplicateValues" dxfId="0" priority="290"/>
  </conditionalFormatting>
  <conditionalFormatting sqref="VBQ157">
    <cfRule type="duplicateValues" dxfId="0" priority="289"/>
  </conditionalFormatting>
  <conditionalFormatting sqref="VBV157">
    <cfRule type="duplicateValues" dxfId="0" priority="288"/>
  </conditionalFormatting>
  <conditionalFormatting sqref="VCA157">
    <cfRule type="duplicateValues" dxfId="0" priority="287"/>
  </conditionalFormatting>
  <conditionalFormatting sqref="VCF157">
    <cfRule type="duplicateValues" dxfId="0" priority="286"/>
  </conditionalFormatting>
  <conditionalFormatting sqref="VCK157">
    <cfRule type="duplicateValues" dxfId="0" priority="285"/>
  </conditionalFormatting>
  <conditionalFormatting sqref="VCP157">
    <cfRule type="duplicateValues" dxfId="0" priority="284"/>
  </conditionalFormatting>
  <conditionalFormatting sqref="VCU157">
    <cfRule type="duplicateValues" dxfId="0" priority="283"/>
  </conditionalFormatting>
  <conditionalFormatting sqref="VCZ157">
    <cfRule type="duplicateValues" dxfId="0" priority="282"/>
  </conditionalFormatting>
  <conditionalFormatting sqref="VDE157">
    <cfRule type="duplicateValues" dxfId="0" priority="281"/>
  </conditionalFormatting>
  <conditionalFormatting sqref="VDJ157">
    <cfRule type="duplicateValues" dxfId="0" priority="280"/>
  </conditionalFormatting>
  <conditionalFormatting sqref="VDO157">
    <cfRule type="duplicateValues" dxfId="0" priority="279"/>
  </conditionalFormatting>
  <conditionalFormatting sqref="VDT157">
    <cfRule type="duplicateValues" dxfId="0" priority="278"/>
  </conditionalFormatting>
  <conditionalFormatting sqref="VDY157">
    <cfRule type="duplicateValues" dxfId="0" priority="277"/>
  </conditionalFormatting>
  <conditionalFormatting sqref="VED157">
    <cfRule type="duplicateValues" dxfId="0" priority="276"/>
  </conditionalFormatting>
  <conditionalFormatting sqref="VEI157">
    <cfRule type="duplicateValues" dxfId="0" priority="275"/>
  </conditionalFormatting>
  <conditionalFormatting sqref="VEN157">
    <cfRule type="duplicateValues" dxfId="0" priority="274"/>
  </conditionalFormatting>
  <conditionalFormatting sqref="VES157">
    <cfRule type="duplicateValues" dxfId="0" priority="273"/>
  </conditionalFormatting>
  <conditionalFormatting sqref="VEX157">
    <cfRule type="duplicateValues" dxfId="0" priority="272"/>
  </conditionalFormatting>
  <conditionalFormatting sqref="VFC157">
    <cfRule type="duplicateValues" dxfId="0" priority="271"/>
  </conditionalFormatting>
  <conditionalFormatting sqref="VFH157">
    <cfRule type="duplicateValues" dxfId="0" priority="270"/>
  </conditionalFormatting>
  <conditionalFormatting sqref="VFM157">
    <cfRule type="duplicateValues" dxfId="0" priority="269"/>
  </conditionalFormatting>
  <conditionalFormatting sqref="VFR157">
    <cfRule type="duplicateValues" dxfId="0" priority="268"/>
  </conditionalFormatting>
  <conditionalFormatting sqref="VFW157">
    <cfRule type="duplicateValues" dxfId="0" priority="267"/>
  </conditionalFormatting>
  <conditionalFormatting sqref="VGB157">
    <cfRule type="duplicateValues" dxfId="0" priority="266"/>
  </conditionalFormatting>
  <conditionalFormatting sqref="VGG157">
    <cfRule type="duplicateValues" dxfId="0" priority="265"/>
  </conditionalFormatting>
  <conditionalFormatting sqref="VGL157">
    <cfRule type="duplicateValues" dxfId="0" priority="264"/>
  </conditionalFormatting>
  <conditionalFormatting sqref="VGQ157">
    <cfRule type="duplicateValues" dxfId="0" priority="263"/>
  </conditionalFormatting>
  <conditionalFormatting sqref="VGV157">
    <cfRule type="duplicateValues" dxfId="0" priority="262"/>
  </conditionalFormatting>
  <conditionalFormatting sqref="VHA157">
    <cfRule type="duplicateValues" dxfId="0" priority="261"/>
  </conditionalFormatting>
  <conditionalFormatting sqref="VHF157">
    <cfRule type="duplicateValues" dxfId="0" priority="260"/>
  </conditionalFormatting>
  <conditionalFormatting sqref="VHK157">
    <cfRule type="duplicateValues" dxfId="0" priority="259"/>
  </conditionalFormatting>
  <conditionalFormatting sqref="VHP157">
    <cfRule type="duplicateValues" dxfId="0" priority="258"/>
  </conditionalFormatting>
  <conditionalFormatting sqref="VHU157">
    <cfRule type="duplicateValues" dxfId="0" priority="257"/>
  </conditionalFormatting>
  <conditionalFormatting sqref="VHZ157">
    <cfRule type="duplicateValues" dxfId="0" priority="256"/>
  </conditionalFormatting>
  <conditionalFormatting sqref="VIE157">
    <cfRule type="duplicateValues" dxfId="0" priority="255"/>
  </conditionalFormatting>
  <conditionalFormatting sqref="VIJ157">
    <cfRule type="duplicateValues" dxfId="0" priority="254"/>
  </conditionalFormatting>
  <conditionalFormatting sqref="VIO157">
    <cfRule type="duplicateValues" dxfId="0" priority="253"/>
  </conditionalFormatting>
  <conditionalFormatting sqref="VIT157">
    <cfRule type="duplicateValues" dxfId="0" priority="252"/>
  </conditionalFormatting>
  <conditionalFormatting sqref="VIY157">
    <cfRule type="duplicateValues" dxfId="0" priority="251"/>
  </conditionalFormatting>
  <conditionalFormatting sqref="VJD157">
    <cfRule type="duplicateValues" dxfId="0" priority="250"/>
  </conditionalFormatting>
  <conditionalFormatting sqref="VJI157">
    <cfRule type="duplicateValues" dxfId="0" priority="249"/>
  </conditionalFormatting>
  <conditionalFormatting sqref="VJN157">
    <cfRule type="duplicateValues" dxfId="0" priority="248"/>
  </conditionalFormatting>
  <conditionalFormatting sqref="VJS157">
    <cfRule type="duplicateValues" dxfId="0" priority="247"/>
  </conditionalFormatting>
  <conditionalFormatting sqref="VJX157">
    <cfRule type="duplicateValues" dxfId="0" priority="246"/>
  </conditionalFormatting>
  <conditionalFormatting sqref="VKC157">
    <cfRule type="duplicateValues" dxfId="0" priority="245"/>
  </conditionalFormatting>
  <conditionalFormatting sqref="VKH157">
    <cfRule type="duplicateValues" dxfId="0" priority="244"/>
  </conditionalFormatting>
  <conditionalFormatting sqref="VKM157">
    <cfRule type="duplicateValues" dxfId="0" priority="243"/>
  </conditionalFormatting>
  <conditionalFormatting sqref="VKR157">
    <cfRule type="duplicateValues" dxfId="0" priority="242"/>
  </conditionalFormatting>
  <conditionalFormatting sqref="VKW157">
    <cfRule type="duplicateValues" dxfId="0" priority="241"/>
  </conditionalFormatting>
  <conditionalFormatting sqref="VLB157">
    <cfRule type="duplicateValues" dxfId="0" priority="240"/>
  </conditionalFormatting>
  <conditionalFormatting sqref="VLG157">
    <cfRule type="duplicateValues" dxfId="0" priority="239"/>
  </conditionalFormatting>
  <conditionalFormatting sqref="VLL157">
    <cfRule type="duplicateValues" dxfId="0" priority="238"/>
  </conditionalFormatting>
  <conditionalFormatting sqref="VLQ157">
    <cfRule type="duplicateValues" dxfId="0" priority="237"/>
  </conditionalFormatting>
  <conditionalFormatting sqref="VLV157">
    <cfRule type="duplicateValues" dxfId="0" priority="236"/>
  </conditionalFormatting>
  <conditionalFormatting sqref="VMA157">
    <cfRule type="duplicateValues" dxfId="0" priority="235"/>
  </conditionalFormatting>
  <conditionalFormatting sqref="VMF157">
    <cfRule type="duplicateValues" dxfId="0" priority="234"/>
  </conditionalFormatting>
  <conditionalFormatting sqref="VMK157">
    <cfRule type="duplicateValues" dxfId="0" priority="233"/>
  </conditionalFormatting>
  <conditionalFormatting sqref="VMP157">
    <cfRule type="duplicateValues" dxfId="0" priority="232"/>
  </conditionalFormatting>
  <conditionalFormatting sqref="VMU157">
    <cfRule type="duplicateValues" dxfId="0" priority="231"/>
  </conditionalFormatting>
  <conditionalFormatting sqref="VMZ157">
    <cfRule type="duplicateValues" dxfId="0" priority="230"/>
  </conditionalFormatting>
  <conditionalFormatting sqref="VNE157">
    <cfRule type="duplicateValues" dxfId="0" priority="229"/>
  </conditionalFormatting>
  <conditionalFormatting sqref="VNJ157">
    <cfRule type="duplicateValues" dxfId="0" priority="228"/>
  </conditionalFormatting>
  <conditionalFormatting sqref="VNO157">
    <cfRule type="duplicateValues" dxfId="0" priority="227"/>
  </conditionalFormatting>
  <conditionalFormatting sqref="VNT157">
    <cfRule type="duplicateValues" dxfId="0" priority="226"/>
  </conditionalFormatting>
  <conditionalFormatting sqref="VNY157">
    <cfRule type="duplicateValues" dxfId="0" priority="225"/>
  </conditionalFormatting>
  <conditionalFormatting sqref="VOD157">
    <cfRule type="duplicateValues" dxfId="0" priority="224"/>
  </conditionalFormatting>
  <conditionalFormatting sqref="VOI157">
    <cfRule type="duplicateValues" dxfId="0" priority="223"/>
  </conditionalFormatting>
  <conditionalFormatting sqref="VON157">
    <cfRule type="duplicateValues" dxfId="0" priority="222"/>
  </conditionalFormatting>
  <conditionalFormatting sqref="VOS157">
    <cfRule type="duplicateValues" dxfId="0" priority="221"/>
  </conditionalFormatting>
  <conditionalFormatting sqref="VOX157">
    <cfRule type="duplicateValues" dxfId="0" priority="220"/>
  </conditionalFormatting>
  <conditionalFormatting sqref="VPC157">
    <cfRule type="duplicateValues" dxfId="0" priority="219"/>
  </conditionalFormatting>
  <conditionalFormatting sqref="VPH157">
    <cfRule type="duplicateValues" dxfId="0" priority="218"/>
  </conditionalFormatting>
  <conditionalFormatting sqref="VPM157">
    <cfRule type="duplicateValues" dxfId="0" priority="217"/>
  </conditionalFormatting>
  <conditionalFormatting sqref="VPR157">
    <cfRule type="duplicateValues" dxfId="0" priority="216"/>
  </conditionalFormatting>
  <conditionalFormatting sqref="VPW157">
    <cfRule type="duplicateValues" dxfId="0" priority="215"/>
  </conditionalFormatting>
  <conditionalFormatting sqref="VQB157">
    <cfRule type="duplicateValues" dxfId="0" priority="214"/>
  </conditionalFormatting>
  <conditionalFormatting sqref="VQG157">
    <cfRule type="duplicateValues" dxfId="0" priority="213"/>
  </conditionalFormatting>
  <conditionalFormatting sqref="VQL157">
    <cfRule type="duplicateValues" dxfId="0" priority="212"/>
  </conditionalFormatting>
  <conditionalFormatting sqref="VQQ157">
    <cfRule type="duplicateValues" dxfId="0" priority="211"/>
  </conditionalFormatting>
  <conditionalFormatting sqref="VQV157">
    <cfRule type="duplicateValues" dxfId="0" priority="210"/>
  </conditionalFormatting>
  <conditionalFormatting sqref="VRA157">
    <cfRule type="duplicateValues" dxfId="0" priority="209"/>
  </conditionalFormatting>
  <conditionalFormatting sqref="VRF157">
    <cfRule type="duplicateValues" dxfId="0" priority="208"/>
  </conditionalFormatting>
  <conditionalFormatting sqref="VRK157">
    <cfRule type="duplicateValues" dxfId="0" priority="207"/>
  </conditionalFormatting>
  <conditionalFormatting sqref="VRP157">
    <cfRule type="duplicateValues" dxfId="0" priority="206"/>
  </conditionalFormatting>
  <conditionalFormatting sqref="VRU157">
    <cfRule type="duplicateValues" dxfId="0" priority="205"/>
  </conditionalFormatting>
  <conditionalFormatting sqref="VRZ157">
    <cfRule type="duplicateValues" dxfId="0" priority="204"/>
  </conditionalFormatting>
  <conditionalFormatting sqref="VSE157">
    <cfRule type="duplicateValues" dxfId="0" priority="203"/>
  </conditionalFormatting>
  <conditionalFormatting sqref="VSJ157">
    <cfRule type="duplicateValues" dxfId="0" priority="202"/>
  </conditionalFormatting>
  <conditionalFormatting sqref="VSO157">
    <cfRule type="duplicateValues" dxfId="0" priority="201"/>
  </conditionalFormatting>
  <conditionalFormatting sqref="VST157">
    <cfRule type="duplicateValues" dxfId="0" priority="200"/>
  </conditionalFormatting>
  <conditionalFormatting sqref="VSY157">
    <cfRule type="duplicateValues" dxfId="0" priority="199"/>
  </conditionalFormatting>
  <conditionalFormatting sqref="VTD157">
    <cfRule type="duplicateValues" dxfId="0" priority="198"/>
  </conditionalFormatting>
  <conditionalFormatting sqref="VTI157">
    <cfRule type="duplicateValues" dxfId="0" priority="197"/>
  </conditionalFormatting>
  <conditionalFormatting sqref="VTN157">
    <cfRule type="duplicateValues" dxfId="0" priority="196"/>
  </conditionalFormatting>
  <conditionalFormatting sqref="VTS157">
    <cfRule type="duplicateValues" dxfId="0" priority="195"/>
  </conditionalFormatting>
  <conditionalFormatting sqref="VTX157">
    <cfRule type="duplicateValues" dxfId="0" priority="194"/>
  </conditionalFormatting>
  <conditionalFormatting sqref="VUC157">
    <cfRule type="duplicateValues" dxfId="0" priority="193"/>
  </conditionalFormatting>
  <conditionalFormatting sqref="VUH157">
    <cfRule type="duplicateValues" dxfId="0" priority="192"/>
  </conditionalFormatting>
  <conditionalFormatting sqref="VUM157">
    <cfRule type="duplicateValues" dxfId="0" priority="191"/>
  </conditionalFormatting>
  <conditionalFormatting sqref="VUR157">
    <cfRule type="duplicateValues" dxfId="0" priority="190"/>
  </conditionalFormatting>
  <conditionalFormatting sqref="VUW157">
    <cfRule type="duplicateValues" dxfId="0" priority="189"/>
  </conditionalFormatting>
  <conditionalFormatting sqref="VVB157">
    <cfRule type="duplicateValues" dxfId="0" priority="188"/>
  </conditionalFormatting>
  <conditionalFormatting sqref="VVG157">
    <cfRule type="duplicateValues" dxfId="0" priority="187"/>
  </conditionalFormatting>
  <conditionalFormatting sqref="VVL157">
    <cfRule type="duplicateValues" dxfId="0" priority="186"/>
  </conditionalFormatting>
  <conditionalFormatting sqref="VVQ157">
    <cfRule type="duplicateValues" dxfId="0" priority="185"/>
  </conditionalFormatting>
  <conditionalFormatting sqref="VVV157">
    <cfRule type="duplicateValues" dxfId="0" priority="184"/>
  </conditionalFormatting>
  <conditionalFormatting sqref="VWA157">
    <cfRule type="duplicateValues" dxfId="0" priority="183"/>
  </conditionalFormatting>
  <conditionalFormatting sqref="VWF157">
    <cfRule type="duplicateValues" dxfId="0" priority="182"/>
  </conditionalFormatting>
  <conditionalFormatting sqref="VWK157">
    <cfRule type="duplicateValues" dxfId="0" priority="181"/>
  </conditionalFormatting>
  <conditionalFormatting sqref="VWP157">
    <cfRule type="duplicateValues" dxfId="0" priority="180"/>
  </conditionalFormatting>
  <conditionalFormatting sqref="VWU157">
    <cfRule type="duplicateValues" dxfId="0" priority="179"/>
  </conditionalFormatting>
  <conditionalFormatting sqref="VWZ157">
    <cfRule type="duplicateValues" dxfId="0" priority="178"/>
  </conditionalFormatting>
  <conditionalFormatting sqref="VXE157">
    <cfRule type="duplicateValues" dxfId="0" priority="177"/>
  </conditionalFormatting>
  <conditionalFormatting sqref="VXJ157">
    <cfRule type="duplicateValues" dxfId="0" priority="176"/>
  </conditionalFormatting>
  <conditionalFormatting sqref="VXO157">
    <cfRule type="duplicateValues" dxfId="0" priority="175"/>
  </conditionalFormatting>
  <conditionalFormatting sqref="VXT157">
    <cfRule type="duplicateValues" dxfId="0" priority="174"/>
  </conditionalFormatting>
  <conditionalFormatting sqref="VXY157">
    <cfRule type="duplicateValues" dxfId="0" priority="173"/>
  </conditionalFormatting>
  <conditionalFormatting sqref="VYD157">
    <cfRule type="duplicateValues" dxfId="0" priority="172"/>
  </conditionalFormatting>
  <conditionalFormatting sqref="VYI157">
    <cfRule type="duplicateValues" dxfId="0" priority="171"/>
  </conditionalFormatting>
  <conditionalFormatting sqref="VYN157">
    <cfRule type="duplicateValues" dxfId="0" priority="170"/>
  </conditionalFormatting>
  <conditionalFormatting sqref="VYS157">
    <cfRule type="duplicateValues" dxfId="0" priority="169"/>
  </conditionalFormatting>
  <conditionalFormatting sqref="VYX157">
    <cfRule type="duplicateValues" dxfId="0" priority="168"/>
  </conditionalFormatting>
  <conditionalFormatting sqref="VZC157">
    <cfRule type="duplicateValues" dxfId="0" priority="167"/>
  </conditionalFormatting>
  <conditionalFormatting sqref="VZH157">
    <cfRule type="duplicateValues" dxfId="0" priority="166"/>
  </conditionalFormatting>
  <conditionalFormatting sqref="VZM157">
    <cfRule type="duplicateValues" dxfId="0" priority="165"/>
  </conditionalFormatting>
  <conditionalFormatting sqref="VZR157">
    <cfRule type="duplicateValues" dxfId="0" priority="164"/>
  </conditionalFormatting>
  <conditionalFormatting sqref="VZW157">
    <cfRule type="duplicateValues" dxfId="0" priority="163"/>
  </conditionalFormatting>
  <conditionalFormatting sqref="WAB157">
    <cfRule type="duplicateValues" dxfId="0" priority="162"/>
  </conditionalFormatting>
  <conditionalFormatting sqref="WAG157">
    <cfRule type="duplicateValues" dxfId="0" priority="161"/>
  </conditionalFormatting>
  <conditionalFormatting sqref="WAL157">
    <cfRule type="duplicateValues" dxfId="0" priority="160"/>
  </conditionalFormatting>
  <conditionalFormatting sqref="WAQ157">
    <cfRule type="duplicateValues" dxfId="0" priority="159"/>
  </conditionalFormatting>
  <conditionalFormatting sqref="WAV157">
    <cfRule type="duplicateValues" dxfId="0" priority="158"/>
  </conditionalFormatting>
  <conditionalFormatting sqref="WBA157">
    <cfRule type="duplicateValues" dxfId="0" priority="157"/>
  </conditionalFormatting>
  <conditionalFormatting sqref="WBF157">
    <cfRule type="duplicateValues" dxfId="0" priority="156"/>
  </conditionalFormatting>
  <conditionalFormatting sqref="WBK157">
    <cfRule type="duplicateValues" dxfId="0" priority="155"/>
  </conditionalFormatting>
  <conditionalFormatting sqref="WBP157">
    <cfRule type="duplicateValues" dxfId="0" priority="154"/>
  </conditionalFormatting>
  <conditionalFormatting sqref="WBU157">
    <cfRule type="duplicateValues" dxfId="0" priority="153"/>
  </conditionalFormatting>
  <conditionalFormatting sqref="WBZ157">
    <cfRule type="duplicateValues" dxfId="0" priority="152"/>
  </conditionalFormatting>
  <conditionalFormatting sqref="WCE157">
    <cfRule type="duplicateValues" dxfId="0" priority="151"/>
  </conditionalFormatting>
  <conditionalFormatting sqref="WCJ157">
    <cfRule type="duplicateValues" dxfId="0" priority="150"/>
  </conditionalFormatting>
  <conditionalFormatting sqref="WCO157">
    <cfRule type="duplicateValues" dxfId="0" priority="149"/>
  </conditionalFormatting>
  <conditionalFormatting sqref="WCT157">
    <cfRule type="duplicateValues" dxfId="0" priority="148"/>
  </conditionalFormatting>
  <conditionalFormatting sqref="WCY157">
    <cfRule type="duplicateValues" dxfId="0" priority="147"/>
  </conditionalFormatting>
  <conditionalFormatting sqref="WDD157">
    <cfRule type="duplicateValues" dxfId="0" priority="146"/>
  </conditionalFormatting>
  <conditionalFormatting sqref="WDI157">
    <cfRule type="duplicateValues" dxfId="0" priority="145"/>
  </conditionalFormatting>
  <conditionalFormatting sqref="WDN157">
    <cfRule type="duplicateValues" dxfId="0" priority="144"/>
  </conditionalFormatting>
  <conditionalFormatting sqref="WDS157">
    <cfRule type="duplicateValues" dxfId="0" priority="143"/>
  </conditionalFormatting>
  <conditionalFormatting sqref="WDX157">
    <cfRule type="duplicateValues" dxfId="0" priority="142"/>
  </conditionalFormatting>
  <conditionalFormatting sqref="WEC157">
    <cfRule type="duplicateValues" dxfId="0" priority="141"/>
  </conditionalFormatting>
  <conditionalFormatting sqref="WEH157">
    <cfRule type="duplicateValues" dxfId="0" priority="140"/>
  </conditionalFormatting>
  <conditionalFormatting sqref="WEM157">
    <cfRule type="duplicateValues" dxfId="0" priority="139"/>
  </conditionalFormatting>
  <conditionalFormatting sqref="WER157">
    <cfRule type="duplicateValues" dxfId="0" priority="138"/>
  </conditionalFormatting>
  <conditionalFormatting sqref="WEW157">
    <cfRule type="duplicateValues" dxfId="0" priority="137"/>
  </conditionalFormatting>
  <conditionalFormatting sqref="WFB157">
    <cfRule type="duplicateValues" dxfId="0" priority="136"/>
  </conditionalFormatting>
  <conditionalFormatting sqref="WFG157">
    <cfRule type="duplicateValues" dxfId="0" priority="135"/>
  </conditionalFormatting>
  <conditionalFormatting sqref="WFL157">
    <cfRule type="duplicateValues" dxfId="0" priority="134"/>
  </conditionalFormatting>
  <conditionalFormatting sqref="WFQ157">
    <cfRule type="duplicateValues" dxfId="0" priority="133"/>
  </conditionalFormatting>
  <conditionalFormatting sqref="WFV157">
    <cfRule type="duplicateValues" dxfId="0" priority="132"/>
  </conditionalFormatting>
  <conditionalFormatting sqref="WGA157">
    <cfRule type="duplicateValues" dxfId="0" priority="131"/>
  </conditionalFormatting>
  <conditionalFormatting sqref="WGF157">
    <cfRule type="duplicateValues" dxfId="0" priority="130"/>
  </conditionalFormatting>
  <conditionalFormatting sqref="WGK157">
    <cfRule type="duplicateValues" dxfId="0" priority="129"/>
  </conditionalFormatting>
  <conditionalFormatting sqref="WGP157">
    <cfRule type="duplicateValues" dxfId="0" priority="128"/>
  </conditionalFormatting>
  <conditionalFormatting sqref="WGU157">
    <cfRule type="duplicateValues" dxfId="0" priority="127"/>
  </conditionalFormatting>
  <conditionalFormatting sqref="WGZ157">
    <cfRule type="duplicateValues" dxfId="0" priority="126"/>
  </conditionalFormatting>
  <conditionalFormatting sqref="WHE157">
    <cfRule type="duplicateValues" dxfId="0" priority="125"/>
  </conditionalFormatting>
  <conditionalFormatting sqref="WHJ157">
    <cfRule type="duplicateValues" dxfId="0" priority="124"/>
  </conditionalFormatting>
  <conditionalFormatting sqref="WHO157">
    <cfRule type="duplicateValues" dxfId="0" priority="123"/>
  </conditionalFormatting>
  <conditionalFormatting sqref="WHT157">
    <cfRule type="duplicateValues" dxfId="0" priority="122"/>
  </conditionalFormatting>
  <conditionalFormatting sqref="WHY157">
    <cfRule type="duplicateValues" dxfId="0" priority="121"/>
  </conditionalFormatting>
  <conditionalFormatting sqref="WID157">
    <cfRule type="duplicateValues" dxfId="0" priority="120"/>
  </conditionalFormatting>
  <conditionalFormatting sqref="WII157">
    <cfRule type="duplicateValues" dxfId="0" priority="119"/>
  </conditionalFormatting>
  <conditionalFormatting sqref="WIN157">
    <cfRule type="duplicateValues" dxfId="0" priority="118"/>
  </conditionalFormatting>
  <conditionalFormatting sqref="WIS157">
    <cfRule type="duplicateValues" dxfId="0" priority="117"/>
  </conditionalFormatting>
  <conditionalFormatting sqref="WIX157">
    <cfRule type="duplicateValues" dxfId="0" priority="116"/>
  </conditionalFormatting>
  <conditionalFormatting sqref="WJC157">
    <cfRule type="duplicateValues" dxfId="0" priority="115"/>
  </conditionalFormatting>
  <conditionalFormatting sqref="WJH157">
    <cfRule type="duplicateValues" dxfId="0" priority="114"/>
  </conditionalFormatting>
  <conditionalFormatting sqref="WJM157">
    <cfRule type="duplicateValues" dxfId="0" priority="113"/>
  </conditionalFormatting>
  <conditionalFormatting sqref="WJR157">
    <cfRule type="duplicateValues" dxfId="0" priority="112"/>
  </conditionalFormatting>
  <conditionalFormatting sqref="WJW157">
    <cfRule type="duplicateValues" dxfId="0" priority="111"/>
  </conditionalFormatting>
  <conditionalFormatting sqref="WKB157">
    <cfRule type="duplicateValues" dxfId="0" priority="110"/>
  </conditionalFormatting>
  <conditionalFormatting sqref="WKG157">
    <cfRule type="duplicateValues" dxfId="0" priority="109"/>
  </conditionalFormatting>
  <conditionalFormatting sqref="WKL157">
    <cfRule type="duplicateValues" dxfId="0" priority="108"/>
  </conditionalFormatting>
  <conditionalFormatting sqref="WKQ157">
    <cfRule type="duplicateValues" dxfId="0" priority="107"/>
  </conditionalFormatting>
  <conditionalFormatting sqref="WKV157">
    <cfRule type="duplicateValues" dxfId="0" priority="106"/>
  </conditionalFormatting>
  <conditionalFormatting sqref="WLA157">
    <cfRule type="duplicateValues" dxfId="0" priority="105"/>
  </conditionalFormatting>
  <conditionalFormatting sqref="WLF157">
    <cfRule type="duplicateValues" dxfId="0" priority="104"/>
  </conditionalFormatting>
  <conditionalFormatting sqref="WLK157">
    <cfRule type="duplicateValues" dxfId="0" priority="103"/>
  </conditionalFormatting>
  <conditionalFormatting sqref="WLP157">
    <cfRule type="duplicateValues" dxfId="0" priority="102"/>
  </conditionalFormatting>
  <conditionalFormatting sqref="WLU157">
    <cfRule type="duplicateValues" dxfId="0" priority="101"/>
  </conditionalFormatting>
  <conditionalFormatting sqref="WLZ157">
    <cfRule type="duplicateValues" dxfId="0" priority="100"/>
  </conditionalFormatting>
  <conditionalFormatting sqref="WME157">
    <cfRule type="duplicateValues" dxfId="0" priority="99"/>
  </conditionalFormatting>
  <conditionalFormatting sqref="WMJ157">
    <cfRule type="duplicateValues" dxfId="0" priority="98"/>
  </conditionalFormatting>
  <conditionalFormatting sqref="WMO157">
    <cfRule type="duplicateValues" dxfId="0" priority="97"/>
  </conditionalFormatting>
  <conditionalFormatting sqref="WMT157">
    <cfRule type="duplicateValues" dxfId="0" priority="96"/>
  </conditionalFormatting>
  <conditionalFormatting sqref="WMY157">
    <cfRule type="duplicateValues" dxfId="0" priority="95"/>
  </conditionalFormatting>
  <conditionalFormatting sqref="WND157">
    <cfRule type="duplicateValues" dxfId="0" priority="94"/>
  </conditionalFormatting>
  <conditionalFormatting sqref="WNI157">
    <cfRule type="duplicateValues" dxfId="0" priority="93"/>
  </conditionalFormatting>
  <conditionalFormatting sqref="WNN157">
    <cfRule type="duplicateValues" dxfId="0" priority="92"/>
  </conditionalFormatting>
  <conditionalFormatting sqref="WNS157">
    <cfRule type="duplicateValues" dxfId="0" priority="91"/>
  </conditionalFormatting>
  <conditionalFormatting sqref="WNX157">
    <cfRule type="duplicateValues" dxfId="0" priority="90"/>
  </conditionalFormatting>
  <conditionalFormatting sqref="WOC157">
    <cfRule type="duplicateValues" dxfId="0" priority="89"/>
  </conditionalFormatting>
  <conditionalFormatting sqref="WOH157">
    <cfRule type="duplicateValues" dxfId="0" priority="88"/>
  </conditionalFormatting>
  <conditionalFormatting sqref="WOM157">
    <cfRule type="duplicateValues" dxfId="0" priority="87"/>
  </conditionalFormatting>
  <conditionalFormatting sqref="WOR157">
    <cfRule type="duplicateValues" dxfId="0" priority="86"/>
  </conditionalFormatting>
  <conditionalFormatting sqref="WOW157">
    <cfRule type="duplicateValues" dxfId="0" priority="85"/>
  </conditionalFormatting>
  <conditionalFormatting sqref="WPB157">
    <cfRule type="duplicateValues" dxfId="0" priority="84"/>
  </conditionalFormatting>
  <conditionalFormatting sqref="WPG157">
    <cfRule type="duplicateValues" dxfId="0" priority="83"/>
  </conditionalFormatting>
  <conditionalFormatting sqref="WPL157">
    <cfRule type="duplicateValues" dxfId="0" priority="82"/>
  </conditionalFormatting>
  <conditionalFormatting sqref="WPQ157">
    <cfRule type="duplicateValues" dxfId="0" priority="81"/>
  </conditionalFormatting>
  <conditionalFormatting sqref="WPV157">
    <cfRule type="duplicateValues" dxfId="0" priority="80"/>
  </conditionalFormatting>
  <conditionalFormatting sqref="WQA157">
    <cfRule type="duplicateValues" dxfId="0" priority="79"/>
  </conditionalFormatting>
  <conditionalFormatting sqref="WQF157">
    <cfRule type="duplicateValues" dxfId="0" priority="78"/>
  </conditionalFormatting>
  <conditionalFormatting sqref="WQK157">
    <cfRule type="duplicateValues" dxfId="0" priority="77"/>
  </conditionalFormatting>
  <conditionalFormatting sqref="WQP157">
    <cfRule type="duplicateValues" dxfId="0" priority="76"/>
  </conditionalFormatting>
  <conditionalFormatting sqref="WQU157">
    <cfRule type="duplicateValues" dxfId="0" priority="75"/>
  </conditionalFormatting>
  <conditionalFormatting sqref="WQZ157">
    <cfRule type="duplicateValues" dxfId="0" priority="74"/>
  </conditionalFormatting>
  <conditionalFormatting sqref="WRE157">
    <cfRule type="duplicateValues" dxfId="0" priority="73"/>
  </conditionalFormatting>
  <conditionalFormatting sqref="WRJ157">
    <cfRule type="duplicateValues" dxfId="0" priority="72"/>
  </conditionalFormatting>
  <conditionalFormatting sqref="WRO157">
    <cfRule type="duplicateValues" dxfId="0" priority="71"/>
  </conditionalFormatting>
  <conditionalFormatting sqref="WRT157">
    <cfRule type="duplicateValues" dxfId="0" priority="70"/>
  </conditionalFormatting>
  <conditionalFormatting sqref="WRY157">
    <cfRule type="duplicateValues" dxfId="0" priority="69"/>
  </conditionalFormatting>
  <conditionalFormatting sqref="WSD157">
    <cfRule type="duplicateValues" dxfId="0" priority="68"/>
  </conditionalFormatting>
  <conditionalFormatting sqref="WSI157">
    <cfRule type="duplicateValues" dxfId="0" priority="67"/>
  </conditionalFormatting>
  <conditionalFormatting sqref="WSN157">
    <cfRule type="duplicateValues" dxfId="0" priority="66"/>
  </conditionalFormatting>
  <conditionalFormatting sqref="WSS157">
    <cfRule type="duplicateValues" dxfId="0" priority="65"/>
  </conditionalFormatting>
  <conditionalFormatting sqref="WSX157">
    <cfRule type="duplicateValues" dxfId="0" priority="64"/>
  </conditionalFormatting>
  <conditionalFormatting sqref="WTC157">
    <cfRule type="duplicateValues" dxfId="0" priority="63"/>
  </conditionalFormatting>
  <conditionalFormatting sqref="WTH157">
    <cfRule type="duplicateValues" dxfId="0" priority="62"/>
  </conditionalFormatting>
  <conditionalFormatting sqref="WTM157">
    <cfRule type="duplicateValues" dxfId="0" priority="61"/>
  </conditionalFormatting>
  <conditionalFormatting sqref="WTR157">
    <cfRule type="duplicateValues" dxfId="0" priority="60"/>
  </conditionalFormatting>
  <conditionalFormatting sqref="WTW157">
    <cfRule type="duplicateValues" dxfId="0" priority="59"/>
  </conditionalFormatting>
  <conditionalFormatting sqref="WUB157">
    <cfRule type="duplicateValues" dxfId="0" priority="58"/>
  </conditionalFormatting>
  <conditionalFormatting sqref="WUG157">
    <cfRule type="duplicateValues" dxfId="0" priority="57"/>
  </conditionalFormatting>
  <conditionalFormatting sqref="WUL157">
    <cfRule type="duplicateValues" dxfId="0" priority="56"/>
  </conditionalFormatting>
  <conditionalFormatting sqref="WUQ157">
    <cfRule type="duplicateValues" dxfId="0" priority="55"/>
  </conditionalFormatting>
  <conditionalFormatting sqref="WUV157">
    <cfRule type="duplicateValues" dxfId="0" priority="54"/>
  </conditionalFormatting>
  <conditionalFormatting sqref="WVA157">
    <cfRule type="duplicateValues" dxfId="0" priority="53"/>
  </conditionalFormatting>
  <conditionalFormatting sqref="WVF157">
    <cfRule type="duplicateValues" dxfId="0" priority="52"/>
  </conditionalFormatting>
  <conditionalFormatting sqref="WVK157">
    <cfRule type="duplicateValues" dxfId="0" priority="51"/>
  </conditionalFormatting>
  <conditionalFormatting sqref="WVP157">
    <cfRule type="duplicateValues" dxfId="0" priority="50"/>
  </conditionalFormatting>
  <conditionalFormatting sqref="WVU157">
    <cfRule type="duplicateValues" dxfId="0" priority="49"/>
  </conditionalFormatting>
  <conditionalFormatting sqref="WVZ157">
    <cfRule type="duplicateValues" dxfId="0" priority="48"/>
  </conditionalFormatting>
  <conditionalFormatting sqref="WWE157">
    <cfRule type="duplicateValues" dxfId="0" priority="47"/>
  </conditionalFormatting>
  <conditionalFormatting sqref="WWJ157">
    <cfRule type="duplicateValues" dxfId="0" priority="46"/>
  </conditionalFormatting>
  <conditionalFormatting sqref="WWO157">
    <cfRule type="duplicateValues" dxfId="0" priority="45"/>
  </conditionalFormatting>
  <conditionalFormatting sqref="WWT157">
    <cfRule type="duplicateValues" dxfId="0" priority="44"/>
  </conditionalFormatting>
  <conditionalFormatting sqref="WWY157">
    <cfRule type="duplicateValues" dxfId="0" priority="43"/>
  </conditionalFormatting>
  <conditionalFormatting sqref="WXD157">
    <cfRule type="duplicateValues" dxfId="0" priority="42"/>
  </conditionalFormatting>
  <conditionalFormatting sqref="WXI157">
    <cfRule type="duplicateValues" dxfId="0" priority="41"/>
  </conditionalFormatting>
  <conditionalFormatting sqref="WXN157">
    <cfRule type="duplicateValues" dxfId="0" priority="40"/>
  </conditionalFormatting>
  <conditionalFormatting sqref="WXS157">
    <cfRule type="duplicateValues" dxfId="0" priority="39"/>
  </conditionalFormatting>
  <conditionalFormatting sqref="WXX157">
    <cfRule type="duplicateValues" dxfId="0" priority="38"/>
  </conditionalFormatting>
  <conditionalFormatting sqref="WYC157">
    <cfRule type="duplicateValues" dxfId="0" priority="37"/>
  </conditionalFormatting>
  <conditionalFormatting sqref="WYH157">
    <cfRule type="duplicateValues" dxfId="0" priority="36"/>
  </conditionalFormatting>
  <conditionalFormatting sqref="WYM157">
    <cfRule type="duplicateValues" dxfId="0" priority="35"/>
  </conditionalFormatting>
  <conditionalFormatting sqref="WYR157">
    <cfRule type="duplicateValues" dxfId="0" priority="34"/>
  </conditionalFormatting>
  <conditionalFormatting sqref="WYW157">
    <cfRule type="duplicateValues" dxfId="0" priority="33"/>
  </conditionalFormatting>
  <conditionalFormatting sqref="WZB157">
    <cfRule type="duplicateValues" dxfId="0" priority="32"/>
  </conditionalFormatting>
  <conditionalFormatting sqref="WZG157">
    <cfRule type="duplicateValues" dxfId="0" priority="31"/>
  </conditionalFormatting>
  <conditionalFormatting sqref="WZL157">
    <cfRule type="duplicateValues" dxfId="0" priority="30"/>
  </conditionalFormatting>
  <conditionalFormatting sqref="WZQ157">
    <cfRule type="duplicateValues" dxfId="0" priority="29"/>
  </conditionalFormatting>
  <conditionalFormatting sqref="WZV157">
    <cfRule type="duplicateValues" dxfId="0" priority="28"/>
  </conditionalFormatting>
  <conditionalFormatting sqref="XAA157">
    <cfRule type="duplicateValues" dxfId="0" priority="27"/>
  </conditionalFormatting>
  <conditionalFormatting sqref="XAF157">
    <cfRule type="duplicateValues" dxfId="0" priority="26"/>
  </conditionalFormatting>
  <conditionalFormatting sqref="XAK157">
    <cfRule type="duplicateValues" dxfId="0" priority="25"/>
  </conditionalFormatting>
  <conditionalFormatting sqref="XAP157">
    <cfRule type="duplicateValues" dxfId="0" priority="24"/>
  </conditionalFormatting>
  <conditionalFormatting sqref="XAU157">
    <cfRule type="duplicateValues" dxfId="0" priority="23"/>
  </conditionalFormatting>
  <conditionalFormatting sqref="XAZ157">
    <cfRule type="duplicateValues" dxfId="0" priority="22"/>
  </conditionalFormatting>
  <conditionalFormatting sqref="XBE157">
    <cfRule type="duplicateValues" dxfId="0" priority="21"/>
  </conditionalFormatting>
  <conditionalFormatting sqref="XBJ157">
    <cfRule type="duplicateValues" dxfId="0" priority="20"/>
  </conditionalFormatting>
  <conditionalFormatting sqref="XBO157">
    <cfRule type="duplicateValues" dxfId="0" priority="19"/>
  </conditionalFormatting>
  <conditionalFormatting sqref="XBT157">
    <cfRule type="duplicateValues" dxfId="0" priority="18"/>
  </conditionalFormatting>
  <conditionalFormatting sqref="XBY157">
    <cfRule type="duplicateValues" dxfId="0" priority="17"/>
  </conditionalFormatting>
  <conditionalFormatting sqref="XCD157">
    <cfRule type="duplicateValues" dxfId="0" priority="16"/>
  </conditionalFormatting>
  <conditionalFormatting sqref="XCI157">
    <cfRule type="duplicateValues" dxfId="0" priority="15"/>
  </conditionalFormatting>
  <conditionalFormatting sqref="XCN157">
    <cfRule type="duplicateValues" dxfId="0" priority="14"/>
  </conditionalFormatting>
  <conditionalFormatting sqref="XCS157">
    <cfRule type="duplicateValues" dxfId="0" priority="13"/>
  </conditionalFormatting>
  <conditionalFormatting sqref="XCX157">
    <cfRule type="duplicateValues" dxfId="0" priority="12"/>
  </conditionalFormatting>
  <conditionalFormatting sqref="XDC157">
    <cfRule type="duplicateValues" dxfId="0" priority="11"/>
  </conditionalFormatting>
  <conditionalFormatting sqref="XDH157">
    <cfRule type="duplicateValues" dxfId="0" priority="10"/>
  </conditionalFormatting>
  <conditionalFormatting sqref="XDM157">
    <cfRule type="duplicateValues" dxfId="0" priority="9"/>
  </conditionalFormatting>
  <conditionalFormatting sqref="XDR157">
    <cfRule type="duplicateValues" dxfId="0" priority="8"/>
  </conditionalFormatting>
  <conditionalFormatting sqref="XDW157">
    <cfRule type="duplicateValues" dxfId="0" priority="7"/>
  </conditionalFormatting>
  <conditionalFormatting sqref="XEB157">
    <cfRule type="duplicateValues" dxfId="0" priority="6"/>
  </conditionalFormatting>
  <conditionalFormatting sqref="XEG157">
    <cfRule type="duplicateValues" dxfId="0" priority="5"/>
  </conditionalFormatting>
  <conditionalFormatting sqref="XEL157">
    <cfRule type="duplicateValues" dxfId="0" priority="4"/>
  </conditionalFormatting>
  <conditionalFormatting sqref="XEQ157">
    <cfRule type="duplicateValues" dxfId="0" priority="3"/>
  </conditionalFormatting>
  <conditionalFormatting sqref="XEV157">
    <cfRule type="duplicateValues" dxfId="0" priority="2"/>
  </conditionalFormatting>
  <conditionalFormatting sqref="XFA157">
    <cfRule type="duplicateValues" dxfId="0" priority="1"/>
  </conditionalFormatting>
  <conditionalFormatting sqref="A271">
    <cfRule type="duplicateValues" dxfId="0" priority="3418"/>
  </conditionalFormatting>
  <conditionalFormatting sqref="A296">
    <cfRule type="duplicateValues" dxfId="0" priority="3415"/>
  </conditionalFormatting>
  <conditionalFormatting sqref="A307">
    <cfRule type="duplicateValues" dxfId="0" priority="3413"/>
  </conditionalFormatting>
  <conditionalFormatting sqref="A3:A156">
    <cfRule type="duplicateValues" dxfId="0" priority="3424"/>
  </conditionalFormatting>
  <conditionalFormatting sqref="A158:A161">
    <cfRule type="duplicateValues" dxfId="0" priority="3423"/>
  </conditionalFormatting>
  <conditionalFormatting sqref="A272:A277">
    <cfRule type="duplicateValues" dxfId="0" priority="3416"/>
  </conditionalFormatting>
  <conditionalFormatting sqref="A283:A288">
    <cfRule type="duplicateValues" dxfId="0" priority="3417"/>
  </conditionalFormatting>
  <conditionalFormatting sqref="A289:A295">
    <cfRule type="duplicateValues" dxfId="0" priority="3414"/>
  </conditionalFormatting>
  <conditionalFormatting sqref="A304:A306">
    <cfRule type="duplicateValues" dxfId="0" priority="3412"/>
  </conditionalFormatting>
  <conditionalFormatting sqref="A278:A282 A163:A270 A297:A303">
    <cfRule type="duplicateValues" dxfId="0" priority="3419"/>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Sheet2</vt:lpstr>
      <vt:lpstr>Sheet4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WPS_1640312868</cp:lastModifiedBy>
  <dcterms:created xsi:type="dcterms:W3CDTF">2020-04-29T15:05:00Z</dcterms:created>
  <dcterms:modified xsi:type="dcterms:W3CDTF">2023-12-18T09:17:10Z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ICV">
    <vt:lpwstr>86FC505D22254F7192DBC9211D30F4B2_13</vt:lpwstr>
  </property>
</Properties>
</file>