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<sst xmlns="http://schemas.openxmlformats.org/spreadsheetml/2006/main" count="282" uniqueCount="125">
  <si>
    <t>2025年安徽省泗县新任教师第一批拟聘用人员名单</t>
  </si>
  <si>
    <t>序号</t>
  </si>
  <si>
    <t>岗位代码</t>
  </si>
  <si>
    <t>岗位名称</t>
  </si>
  <si>
    <t>姓名</t>
  </si>
  <si>
    <t>拟聘用学校</t>
  </si>
  <si>
    <t>341324018</t>
  </si>
  <si>
    <t>特殊教育</t>
  </si>
  <si>
    <t>黄可</t>
  </si>
  <si>
    <t>泗县特殊教育学校</t>
  </si>
  <si>
    <t>陈晶晶</t>
  </si>
  <si>
    <t>341324001</t>
  </si>
  <si>
    <t>高中语文</t>
  </si>
  <si>
    <t>杨敏婷</t>
  </si>
  <si>
    <t>泗县第一中学</t>
  </si>
  <si>
    <t>341324003</t>
  </si>
  <si>
    <t>高中英语</t>
  </si>
  <si>
    <t>刘申申</t>
  </si>
  <si>
    <t>程锦玉</t>
  </si>
  <si>
    <t>341324004</t>
  </si>
  <si>
    <t>高中物理</t>
  </si>
  <si>
    <t>朱峰</t>
  </si>
  <si>
    <t>泗县第三中学（高中）</t>
  </si>
  <si>
    <t>341324002</t>
  </si>
  <si>
    <t>高中数学</t>
  </si>
  <si>
    <t>张媛媛</t>
  </si>
  <si>
    <t>胡敏娜</t>
  </si>
  <si>
    <t>泗县第二中学（高中）</t>
  </si>
  <si>
    <t>独梦茹</t>
  </si>
  <si>
    <t>341324005</t>
  </si>
  <si>
    <t>高中地理</t>
  </si>
  <si>
    <t>张杰</t>
  </si>
  <si>
    <t>窦淑贤</t>
  </si>
  <si>
    <t>341324006</t>
  </si>
  <si>
    <t>初中语文</t>
  </si>
  <si>
    <t>陈梦妹</t>
  </si>
  <si>
    <t>泗县第三中学（初中）</t>
  </si>
  <si>
    <t>许心怡</t>
  </si>
  <si>
    <t>曹露</t>
  </si>
  <si>
    <t>泗县夏邱中心校（初中）</t>
  </si>
  <si>
    <t>徐可</t>
  </si>
  <si>
    <t>李智玲</t>
  </si>
  <si>
    <t>闵雪</t>
  </si>
  <si>
    <t>341324008</t>
  </si>
  <si>
    <t>初中英语</t>
  </si>
  <si>
    <t>王耀</t>
  </si>
  <si>
    <t>泗县第二中学（初中）</t>
  </si>
  <si>
    <t>高雨蝶</t>
  </si>
  <si>
    <t>李金圆</t>
  </si>
  <si>
    <t>曹梦瑶</t>
  </si>
  <si>
    <t>泗县中学彩虹路校区（初中）</t>
  </si>
  <si>
    <t>李梦娜</t>
  </si>
  <si>
    <t>尚珂</t>
  </si>
  <si>
    <t>林欣</t>
  </si>
  <si>
    <t>沈祥宇</t>
  </si>
  <si>
    <t>泗县墩集初级中学</t>
  </si>
  <si>
    <t>满情</t>
  </si>
  <si>
    <t>泗县杨集初级中学</t>
  </si>
  <si>
    <t>尹梦迪</t>
  </si>
  <si>
    <t>泗县大庄初级中学</t>
  </si>
  <si>
    <t>黄洋洋</t>
  </si>
  <si>
    <t>泗县刘圩初级中学</t>
  </si>
  <si>
    <t>341324016</t>
  </si>
  <si>
    <t>初中信息技术</t>
  </si>
  <si>
    <t>庞雪婷</t>
  </si>
  <si>
    <t>341324017</t>
  </si>
  <si>
    <t>初中心理健康教育</t>
  </si>
  <si>
    <t>叶思彤</t>
  </si>
  <si>
    <t>袁伟倩</t>
  </si>
  <si>
    <t>341324009</t>
  </si>
  <si>
    <t>初中物理</t>
  </si>
  <si>
    <t>刘娟</t>
  </si>
  <si>
    <t>泗县中学</t>
  </si>
  <si>
    <t>吴凯</t>
  </si>
  <si>
    <t>王祥瑞</t>
  </si>
  <si>
    <t>张猛飞</t>
  </si>
  <si>
    <t>时澳楠</t>
  </si>
  <si>
    <t>高成达</t>
  </si>
  <si>
    <t>341324014</t>
  </si>
  <si>
    <t>初中体育与健康</t>
  </si>
  <si>
    <t>时培坤</t>
  </si>
  <si>
    <t>吴雅倩</t>
  </si>
  <si>
    <t>陈九林</t>
  </si>
  <si>
    <t>341324007</t>
  </si>
  <si>
    <t>初中数学</t>
  </si>
  <si>
    <t>王皖</t>
  </si>
  <si>
    <t>蒋祖国</t>
  </si>
  <si>
    <t>张智智</t>
  </si>
  <si>
    <t>陈莫瑶</t>
  </si>
  <si>
    <t>陈德生</t>
  </si>
  <si>
    <t>吴梦停</t>
  </si>
  <si>
    <t>姜慧敏</t>
  </si>
  <si>
    <t>张露露</t>
  </si>
  <si>
    <t>泗县草沟初级中学</t>
  </si>
  <si>
    <t>341324013</t>
  </si>
  <si>
    <t>初中生物</t>
  </si>
  <si>
    <t>刘佳玉</t>
  </si>
  <si>
    <t>苌雪灯</t>
  </si>
  <si>
    <t>王玉雪</t>
  </si>
  <si>
    <t>杨丹</t>
  </si>
  <si>
    <t>刘志远</t>
  </si>
  <si>
    <t>曹莫南</t>
  </si>
  <si>
    <t>彭思蕙</t>
  </si>
  <si>
    <t>341324015</t>
  </si>
  <si>
    <t>初中美术</t>
  </si>
  <si>
    <t>许雪莲</t>
  </si>
  <si>
    <t>341324012</t>
  </si>
  <si>
    <t>初中历史</t>
  </si>
  <si>
    <t>薛磊</t>
  </si>
  <si>
    <t>于玉秋</t>
  </si>
  <si>
    <t>季节</t>
  </si>
  <si>
    <t>李梦伟</t>
  </si>
  <si>
    <t>341324011</t>
  </si>
  <si>
    <t>初中地理</t>
  </si>
  <si>
    <t>王鹏博</t>
  </si>
  <si>
    <t>刘洁洁</t>
  </si>
  <si>
    <t>张苗苗</t>
  </si>
  <si>
    <t>侯瑞</t>
  </si>
  <si>
    <t>王英凡</t>
  </si>
  <si>
    <t>341324010</t>
  </si>
  <si>
    <t>初中道德与法治</t>
  </si>
  <si>
    <t>廉芸</t>
  </si>
  <si>
    <t>马宁</t>
  </si>
  <si>
    <t>顾邵君</t>
  </si>
  <si>
    <t>王敏璐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</si>
</sst>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0" applyFont="1" applyFill="1" applyAlignment="1">
      <alignment horizontal="center" vertical="distributed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71"/>
  <sheetViews>
    <sheetView tabSelected="1" workbookViewId="0">
      <selection activeCell="G9" sqref="G9"/>
    </sheetView>
  </sheetViews>
  <sheetFormatPr defaultColWidth="9" defaultRowHeight="13.5"/>
  <cols>
    <col min="1" max="1" width="7.29166666666667" style="1" customWidth="1"/>
    <col min="2" max="2" width="13.25" style="1" customWidth="1"/>
    <col min="3" max="3" width="18.0166666666667" style="4" customWidth="1"/>
    <col min="4" max="4" width="15.7333333333333" style="5" customWidth="1"/>
    <col min="5" max="5" width="38.5" style="6" customWidth="1"/>
    <col min="6" max="127" width="9" style="7"/>
    <col min="128" max="16368" width="9" style="1"/>
  </cols>
  <sheetData>
    <row r="1" s="1" customFormat="1" ht="26" customHeight="1" spans="1:127">
      <c r="A1" s="8" t="s">
        <v>0</v>
      </c>
      <c r="B1" s="8"/>
      <c r="C1" s="8"/>
      <c r="D1" s="8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</row>
    <row r="2" s="2" customFormat="1" ht="25" customHeight="1" spans="1:1636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</row>
    <row r="3" s="3" customFormat="1" ht="25" customHeight="1" spans="1:127">
      <c r="A3" s="12">
        <v>1</v>
      </c>
      <c r="B3" s="12" t="s">
        <v>6</v>
      </c>
      <c r="C3" s="12" t="s">
        <v>7</v>
      </c>
      <c r="D3" s="12" t="s">
        <v>8</v>
      </c>
      <c r="E3" s="12" t="s">
        <v>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</row>
    <row r="4" s="3" customFormat="1" ht="25" customHeight="1" spans="1:127">
      <c r="A4" s="12">
        <v>2</v>
      </c>
      <c r="B4" s="12" t="s">
        <v>6</v>
      </c>
      <c r="C4" s="12" t="s">
        <v>7</v>
      </c>
      <c r="D4" s="12" t="s">
        <v>10</v>
      </c>
      <c r="E4" s="12" t="s">
        <v>9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</row>
    <row r="5" s="3" customFormat="1" ht="25" customHeight="1" spans="1:127">
      <c r="A5" s="12">
        <v>3</v>
      </c>
      <c r="B5" s="12" t="s">
        <v>11</v>
      </c>
      <c r="C5" s="12" t="s">
        <v>12</v>
      </c>
      <c r="D5" s="12" t="s">
        <v>13</v>
      </c>
      <c r="E5" s="14" t="s">
        <v>14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</row>
    <row r="6" s="3" customFormat="1" ht="25" customHeight="1" spans="1:127">
      <c r="A6" s="12">
        <v>4</v>
      </c>
      <c r="B6" s="12" t="s">
        <v>15</v>
      </c>
      <c r="C6" s="12" t="s">
        <v>16</v>
      </c>
      <c r="D6" s="12" t="s">
        <v>17</v>
      </c>
      <c r="E6" s="12" t="s">
        <v>14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</row>
    <row r="7" s="3" customFormat="1" ht="25" customHeight="1" spans="1:127">
      <c r="A7" s="12">
        <v>5</v>
      </c>
      <c r="B7" s="12" t="s">
        <v>15</v>
      </c>
      <c r="C7" s="12" t="s">
        <v>16</v>
      </c>
      <c r="D7" s="12" t="s">
        <v>18</v>
      </c>
      <c r="E7" s="12" t="s">
        <v>14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</row>
    <row r="8" s="3" customFormat="1" ht="25" customHeight="1" spans="1:127">
      <c r="A8" s="12">
        <v>6</v>
      </c>
      <c r="B8" s="12" t="s">
        <v>19</v>
      </c>
      <c r="C8" s="12" t="s">
        <v>20</v>
      </c>
      <c r="D8" s="12" t="s">
        <v>21</v>
      </c>
      <c r="E8" s="14" t="s">
        <v>22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="3" customFormat="1" ht="25" customHeight="1" spans="1:127">
      <c r="A9" s="12">
        <v>7</v>
      </c>
      <c r="B9" s="12" t="s">
        <v>23</v>
      </c>
      <c r="C9" s="12" t="s">
        <v>24</v>
      </c>
      <c r="D9" s="12" t="s">
        <v>25</v>
      </c>
      <c r="E9" s="14" t="s">
        <v>14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</row>
    <row r="10" s="3" customFormat="1" ht="25" customHeight="1" spans="1:127">
      <c r="A10" s="12">
        <v>8</v>
      </c>
      <c r="B10" s="12" t="s">
        <v>23</v>
      </c>
      <c r="C10" s="12" t="s">
        <v>24</v>
      </c>
      <c r="D10" s="12" t="s">
        <v>26</v>
      </c>
      <c r="E10" s="14" t="s">
        <v>27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</row>
    <row r="11" s="3" customFormat="1" ht="25" customHeight="1" spans="1:127">
      <c r="A11" s="12">
        <v>9</v>
      </c>
      <c r="B11" s="12" t="s">
        <v>23</v>
      </c>
      <c r="C11" s="12" t="s">
        <v>24</v>
      </c>
      <c r="D11" s="12" t="s">
        <v>28</v>
      </c>
      <c r="E11" s="14" t="s">
        <v>22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</row>
    <row r="12" s="3" customFormat="1" ht="25" customHeight="1" spans="1:127">
      <c r="A12" s="12">
        <v>10</v>
      </c>
      <c r="B12" s="12" t="s">
        <v>29</v>
      </c>
      <c r="C12" s="12" t="s">
        <v>30</v>
      </c>
      <c r="D12" s="12" t="s">
        <v>31</v>
      </c>
      <c r="E12" s="12" t="s">
        <v>27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</row>
    <row r="13" s="3" customFormat="1" ht="25" customHeight="1" spans="1:127">
      <c r="A13" s="12">
        <v>11</v>
      </c>
      <c r="B13" s="12" t="s">
        <v>29</v>
      </c>
      <c r="C13" s="12" t="s">
        <v>30</v>
      </c>
      <c r="D13" s="12" t="s">
        <v>32</v>
      </c>
      <c r="E13" s="12" t="s">
        <v>22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</row>
    <row r="14" s="3" customFormat="1" ht="25" customHeight="1" spans="1:127">
      <c r="A14" s="12">
        <v>12</v>
      </c>
      <c r="B14" s="12" t="s">
        <v>33</v>
      </c>
      <c r="C14" s="12" t="s">
        <v>34</v>
      </c>
      <c r="D14" s="12" t="s">
        <v>35</v>
      </c>
      <c r="E14" s="14" t="s">
        <v>36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</row>
    <row r="15" s="3" customFormat="1" ht="25" customHeight="1" spans="1:127">
      <c r="A15" s="12">
        <v>13</v>
      </c>
      <c r="B15" s="12" t="s">
        <v>33</v>
      </c>
      <c r="C15" s="12" t="s">
        <v>34</v>
      </c>
      <c r="D15" s="12" t="s">
        <v>37</v>
      </c>
      <c r="E15" s="14" t="s">
        <v>36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</row>
    <row r="16" s="3" customFormat="1" ht="25" customHeight="1" spans="1:127">
      <c r="A16" s="12">
        <v>14</v>
      </c>
      <c r="B16" s="12" t="s">
        <v>33</v>
      </c>
      <c r="C16" s="12" t="s">
        <v>34</v>
      </c>
      <c r="D16" s="12" t="s">
        <v>38</v>
      </c>
      <c r="E16" s="12" t="s">
        <v>39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</row>
    <row r="17" s="3" customFormat="1" ht="25" customHeight="1" spans="1:127">
      <c r="A17" s="12">
        <v>15</v>
      </c>
      <c r="B17" s="12" t="s">
        <v>33</v>
      </c>
      <c r="C17" s="12" t="s">
        <v>34</v>
      </c>
      <c r="D17" s="12" t="s">
        <v>40</v>
      </c>
      <c r="E17" s="12" t="s">
        <v>39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</row>
    <row r="18" s="3" customFormat="1" ht="25" customHeight="1" spans="1:127">
      <c r="A18" s="12">
        <v>16</v>
      </c>
      <c r="B18" s="12" t="s">
        <v>33</v>
      </c>
      <c r="C18" s="12" t="s">
        <v>34</v>
      </c>
      <c r="D18" s="12" t="s">
        <v>41</v>
      </c>
      <c r="E18" s="12" t="s">
        <v>39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</row>
    <row r="19" s="3" customFormat="1" ht="25" customHeight="1" spans="1:127">
      <c r="A19" s="12">
        <v>17</v>
      </c>
      <c r="B19" s="12" t="s">
        <v>33</v>
      </c>
      <c r="C19" s="12" t="s">
        <v>34</v>
      </c>
      <c r="D19" s="12" t="s">
        <v>42</v>
      </c>
      <c r="E19" s="12" t="s">
        <v>39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</row>
    <row r="20" s="3" customFormat="1" ht="25" customHeight="1" spans="1:127">
      <c r="A20" s="12">
        <v>18</v>
      </c>
      <c r="B20" s="12" t="s">
        <v>43</v>
      </c>
      <c r="C20" s="12" t="s">
        <v>44</v>
      </c>
      <c r="D20" s="12" t="s">
        <v>45</v>
      </c>
      <c r="E20" s="12" t="s">
        <v>46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</row>
    <row r="21" s="3" customFormat="1" ht="25" customHeight="1" spans="1:127">
      <c r="A21" s="12">
        <v>19</v>
      </c>
      <c r="B21" s="12" t="s">
        <v>43</v>
      </c>
      <c r="C21" s="12" t="s">
        <v>44</v>
      </c>
      <c r="D21" s="12" t="s">
        <v>47</v>
      </c>
      <c r="E21" s="12" t="s">
        <v>39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</row>
    <row r="22" s="3" customFormat="1" ht="25" customHeight="1" spans="1:127">
      <c r="A22" s="12">
        <v>20</v>
      </c>
      <c r="B22" s="12" t="s">
        <v>43</v>
      </c>
      <c r="C22" s="12" t="s">
        <v>44</v>
      </c>
      <c r="D22" s="12" t="s">
        <v>48</v>
      </c>
      <c r="E22" s="12" t="s">
        <v>39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</row>
    <row r="23" s="3" customFormat="1" ht="25" customHeight="1" spans="1:127">
      <c r="A23" s="12">
        <v>21</v>
      </c>
      <c r="B23" s="12" t="s">
        <v>43</v>
      </c>
      <c r="C23" s="12" t="s">
        <v>44</v>
      </c>
      <c r="D23" s="12" t="s">
        <v>49</v>
      </c>
      <c r="E23" s="12" t="s">
        <v>50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</row>
    <row r="24" s="3" customFormat="1" ht="25" customHeight="1" spans="1:127">
      <c r="A24" s="12">
        <v>22</v>
      </c>
      <c r="B24" s="12" t="s">
        <v>43</v>
      </c>
      <c r="C24" s="12" t="s">
        <v>44</v>
      </c>
      <c r="D24" s="12" t="s">
        <v>51</v>
      </c>
      <c r="E24" s="12" t="s">
        <v>36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</row>
    <row r="25" s="3" customFormat="1" ht="25" customHeight="1" spans="1:127">
      <c r="A25" s="12">
        <v>23</v>
      </c>
      <c r="B25" s="12" t="s">
        <v>43</v>
      </c>
      <c r="C25" s="12" t="s">
        <v>44</v>
      </c>
      <c r="D25" s="12" t="s">
        <v>52</v>
      </c>
      <c r="E25" s="12" t="s">
        <v>36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</row>
    <row r="26" s="3" customFormat="1" ht="25" customHeight="1" spans="1:127">
      <c r="A26" s="12">
        <v>24</v>
      </c>
      <c r="B26" s="12" t="s">
        <v>43</v>
      </c>
      <c r="C26" s="12" t="s">
        <v>44</v>
      </c>
      <c r="D26" s="12" t="s">
        <v>53</v>
      </c>
      <c r="E26" s="12" t="s">
        <v>50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</row>
    <row r="27" s="3" customFormat="1" ht="25" customHeight="1" spans="1:127">
      <c r="A27" s="12">
        <v>25</v>
      </c>
      <c r="B27" s="12" t="s">
        <v>43</v>
      </c>
      <c r="C27" s="12" t="s">
        <v>44</v>
      </c>
      <c r="D27" s="12" t="s">
        <v>54</v>
      </c>
      <c r="E27" s="12" t="s">
        <v>55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</row>
    <row r="28" s="3" customFormat="1" ht="25" customHeight="1" spans="1:127">
      <c r="A28" s="12">
        <v>26</v>
      </c>
      <c r="B28" s="12" t="s">
        <v>43</v>
      </c>
      <c r="C28" s="12" t="s">
        <v>44</v>
      </c>
      <c r="D28" s="12" t="s">
        <v>56</v>
      </c>
      <c r="E28" s="12" t="s">
        <v>57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</row>
    <row r="29" s="3" customFormat="1" ht="25" customHeight="1" spans="1:127">
      <c r="A29" s="12">
        <v>27</v>
      </c>
      <c r="B29" s="12" t="s">
        <v>43</v>
      </c>
      <c r="C29" s="12" t="s">
        <v>44</v>
      </c>
      <c r="D29" s="12" t="s">
        <v>58</v>
      </c>
      <c r="E29" s="12" t="s">
        <v>59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</row>
    <row r="30" s="3" customFormat="1" ht="25" customHeight="1" spans="1:127">
      <c r="A30" s="12">
        <v>28</v>
      </c>
      <c r="B30" s="12" t="s">
        <v>43</v>
      </c>
      <c r="C30" s="12" t="s">
        <v>44</v>
      </c>
      <c r="D30" s="12" t="s">
        <v>60</v>
      </c>
      <c r="E30" s="12" t="s">
        <v>61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</row>
    <row r="31" s="3" customFormat="1" ht="25" customHeight="1" spans="1:127">
      <c r="A31" s="12">
        <v>29</v>
      </c>
      <c r="B31" s="12" t="s">
        <v>62</v>
      </c>
      <c r="C31" s="12" t="s">
        <v>63</v>
      </c>
      <c r="D31" s="12" t="s">
        <v>64</v>
      </c>
      <c r="E31" s="12" t="s">
        <v>39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</row>
    <row r="32" s="3" customFormat="1" ht="25" customHeight="1" spans="1:127">
      <c r="A32" s="12">
        <v>30</v>
      </c>
      <c r="B32" s="12" t="s">
        <v>65</v>
      </c>
      <c r="C32" s="12" t="s">
        <v>66</v>
      </c>
      <c r="D32" s="12" t="s">
        <v>67</v>
      </c>
      <c r="E32" s="12" t="s">
        <v>46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</row>
    <row r="33" s="3" customFormat="1" ht="25" customHeight="1" spans="1:127">
      <c r="A33" s="12">
        <v>31</v>
      </c>
      <c r="B33" s="12" t="s">
        <v>65</v>
      </c>
      <c r="C33" s="12" t="s">
        <v>66</v>
      </c>
      <c r="D33" s="12" t="s">
        <v>68</v>
      </c>
      <c r="E33" s="12" t="s">
        <v>39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</row>
    <row r="34" s="3" customFormat="1" ht="25" customHeight="1" spans="1:127">
      <c r="A34" s="12">
        <v>32</v>
      </c>
      <c r="B34" s="12" t="s">
        <v>69</v>
      </c>
      <c r="C34" s="12" t="s">
        <v>70</v>
      </c>
      <c r="D34" s="12" t="s">
        <v>71</v>
      </c>
      <c r="E34" s="12" t="s">
        <v>72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</row>
    <row r="35" s="3" customFormat="1" ht="25" customHeight="1" spans="1:127">
      <c r="A35" s="12">
        <v>33</v>
      </c>
      <c r="B35" s="12" t="s">
        <v>69</v>
      </c>
      <c r="C35" s="12" t="s">
        <v>70</v>
      </c>
      <c r="D35" s="12" t="s">
        <v>73</v>
      </c>
      <c r="E35" s="12" t="s">
        <v>72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</row>
    <row r="36" s="3" customFormat="1" ht="25" customHeight="1" spans="1:127">
      <c r="A36" s="12">
        <v>34</v>
      </c>
      <c r="B36" s="12" t="s">
        <v>69</v>
      </c>
      <c r="C36" s="12" t="s">
        <v>70</v>
      </c>
      <c r="D36" s="12" t="s">
        <v>74</v>
      </c>
      <c r="E36" s="12" t="s">
        <v>72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</row>
    <row r="37" s="3" customFormat="1" ht="25" customHeight="1" spans="1:127">
      <c r="A37" s="12">
        <v>35</v>
      </c>
      <c r="B37" s="12" t="s">
        <v>69</v>
      </c>
      <c r="C37" s="12" t="s">
        <v>70</v>
      </c>
      <c r="D37" s="12" t="s">
        <v>75</v>
      </c>
      <c r="E37" s="12" t="s">
        <v>46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</row>
    <row r="38" s="3" customFormat="1" ht="25" customHeight="1" spans="1:127">
      <c r="A38" s="12">
        <v>36</v>
      </c>
      <c r="B38" s="12" t="s">
        <v>69</v>
      </c>
      <c r="C38" s="12" t="s">
        <v>70</v>
      </c>
      <c r="D38" s="12" t="s">
        <v>76</v>
      </c>
      <c r="E38" s="12" t="s">
        <v>46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</row>
    <row r="39" s="3" customFormat="1" ht="25" customHeight="1" spans="1:127">
      <c r="A39" s="12">
        <v>37</v>
      </c>
      <c r="B39" s="12" t="s">
        <v>69</v>
      </c>
      <c r="C39" s="12" t="s">
        <v>70</v>
      </c>
      <c r="D39" s="12" t="s">
        <v>77</v>
      </c>
      <c r="E39" s="12" t="s">
        <v>39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</row>
    <row r="40" s="3" customFormat="1" ht="25" customHeight="1" spans="1:127">
      <c r="A40" s="12">
        <v>38</v>
      </c>
      <c r="B40" s="12" t="s">
        <v>78</v>
      </c>
      <c r="C40" s="12" t="s">
        <v>79</v>
      </c>
      <c r="D40" s="12" t="s">
        <v>80</v>
      </c>
      <c r="E40" s="12" t="s">
        <v>39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</row>
    <row r="41" s="3" customFormat="1" ht="25" customHeight="1" spans="1:127">
      <c r="A41" s="12">
        <v>39</v>
      </c>
      <c r="B41" s="12" t="s">
        <v>78</v>
      </c>
      <c r="C41" s="12" t="s">
        <v>79</v>
      </c>
      <c r="D41" s="12" t="s">
        <v>81</v>
      </c>
      <c r="E41" s="12" t="s">
        <v>39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</row>
    <row r="42" s="3" customFormat="1" ht="25" customHeight="1" spans="1:127">
      <c r="A42" s="12">
        <v>40</v>
      </c>
      <c r="B42" s="12" t="s">
        <v>78</v>
      </c>
      <c r="C42" s="12" t="s">
        <v>79</v>
      </c>
      <c r="D42" s="12" t="s">
        <v>82</v>
      </c>
      <c r="E42" s="12" t="s">
        <v>39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</row>
    <row r="43" s="3" customFormat="1" ht="25" customHeight="1" spans="1:127">
      <c r="A43" s="12">
        <v>41</v>
      </c>
      <c r="B43" s="12" t="s">
        <v>83</v>
      </c>
      <c r="C43" s="12" t="s">
        <v>84</v>
      </c>
      <c r="D43" s="12" t="s">
        <v>85</v>
      </c>
      <c r="E43" s="12" t="s">
        <v>46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</row>
    <row r="44" s="3" customFormat="1" ht="25" customHeight="1" spans="1:127">
      <c r="A44" s="12">
        <v>42</v>
      </c>
      <c r="B44" s="12" t="s">
        <v>83</v>
      </c>
      <c r="C44" s="12" t="s">
        <v>84</v>
      </c>
      <c r="D44" s="12" t="s">
        <v>86</v>
      </c>
      <c r="E44" s="12" t="s">
        <v>36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</row>
    <row r="45" s="3" customFormat="1" ht="25" customHeight="1" spans="1:127">
      <c r="A45" s="12">
        <v>43</v>
      </c>
      <c r="B45" s="12" t="s">
        <v>83</v>
      </c>
      <c r="C45" s="12" t="s">
        <v>84</v>
      </c>
      <c r="D45" s="12" t="s">
        <v>87</v>
      </c>
      <c r="E45" s="12" t="s">
        <v>36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</row>
    <row r="46" s="3" customFormat="1" ht="25" customHeight="1" spans="1:127">
      <c r="A46" s="12">
        <v>44</v>
      </c>
      <c r="B46" s="12" t="s">
        <v>83</v>
      </c>
      <c r="C46" s="12" t="s">
        <v>84</v>
      </c>
      <c r="D46" s="12" t="s">
        <v>88</v>
      </c>
      <c r="E46" s="12" t="s">
        <v>50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</row>
    <row r="47" s="3" customFormat="1" ht="25" customHeight="1" spans="1:127">
      <c r="A47" s="12">
        <v>45</v>
      </c>
      <c r="B47" s="12" t="s">
        <v>83</v>
      </c>
      <c r="C47" s="12" t="s">
        <v>84</v>
      </c>
      <c r="D47" s="12" t="s">
        <v>89</v>
      </c>
      <c r="E47" s="12" t="s">
        <v>50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</row>
    <row r="48" s="3" customFormat="1" ht="25" customHeight="1" spans="1:127">
      <c r="A48" s="12">
        <v>46</v>
      </c>
      <c r="B48" s="12" t="s">
        <v>83</v>
      </c>
      <c r="C48" s="12" t="s">
        <v>84</v>
      </c>
      <c r="D48" s="12" t="s">
        <v>90</v>
      </c>
      <c r="E48" s="12" t="s">
        <v>59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</row>
    <row r="49" s="3" customFormat="1" ht="25" customHeight="1" spans="1:127">
      <c r="A49" s="12">
        <v>47</v>
      </c>
      <c r="B49" s="12" t="s">
        <v>83</v>
      </c>
      <c r="C49" s="12" t="s">
        <v>84</v>
      </c>
      <c r="D49" s="12" t="s">
        <v>91</v>
      </c>
      <c r="E49" s="12" t="s">
        <v>55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</row>
    <row r="50" s="3" customFormat="1" ht="25" customHeight="1" spans="1:127">
      <c r="A50" s="12">
        <v>48</v>
      </c>
      <c r="B50" s="12" t="s">
        <v>83</v>
      </c>
      <c r="C50" s="12" t="s">
        <v>84</v>
      </c>
      <c r="D50" s="12" t="s">
        <v>92</v>
      </c>
      <c r="E50" s="12" t="s">
        <v>93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</row>
    <row r="51" s="3" customFormat="1" ht="25" customHeight="1" spans="1:127">
      <c r="A51" s="12">
        <v>49</v>
      </c>
      <c r="B51" s="12" t="s">
        <v>94</v>
      </c>
      <c r="C51" s="12" t="s">
        <v>95</v>
      </c>
      <c r="D51" s="12" t="s">
        <v>96</v>
      </c>
      <c r="E51" s="12" t="s">
        <v>72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</row>
    <row r="52" s="3" customFormat="1" ht="25" customHeight="1" spans="1:127">
      <c r="A52" s="12">
        <v>50</v>
      </c>
      <c r="B52" s="12" t="s">
        <v>94</v>
      </c>
      <c r="C52" s="12" t="s">
        <v>95</v>
      </c>
      <c r="D52" s="12" t="s">
        <v>97</v>
      </c>
      <c r="E52" s="12" t="s">
        <v>72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</row>
    <row r="53" s="3" customFormat="1" ht="25" customHeight="1" spans="1:127">
      <c r="A53" s="12">
        <v>51</v>
      </c>
      <c r="B53" s="12" t="s">
        <v>94</v>
      </c>
      <c r="C53" s="12" t="s">
        <v>95</v>
      </c>
      <c r="D53" s="12" t="s">
        <v>98</v>
      </c>
      <c r="E53" s="12" t="s">
        <v>46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</row>
    <row r="54" s="3" customFormat="1" ht="25" customHeight="1" spans="1:127">
      <c r="A54" s="12">
        <v>52</v>
      </c>
      <c r="B54" s="12" t="s">
        <v>94</v>
      </c>
      <c r="C54" s="12" t="s">
        <v>95</v>
      </c>
      <c r="D54" s="12" t="s">
        <v>99</v>
      </c>
      <c r="E54" s="12" t="s">
        <v>36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</row>
    <row r="55" s="3" customFormat="1" ht="25" customHeight="1" spans="1:127">
      <c r="A55" s="12">
        <v>53</v>
      </c>
      <c r="B55" s="12" t="s">
        <v>94</v>
      </c>
      <c r="C55" s="12" t="s">
        <v>95</v>
      </c>
      <c r="D55" s="12" t="s">
        <v>100</v>
      </c>
      <c r="E55" s="12" t="s">
        <v>36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</row>
    <row r="56" s="3" customFormat="1" ht="25" customHeight="1" spans="1:127">
      <c r="A56" s="12">
        <v>54</v>
      </c>
      <c r="B56" s="12" t="s">
        <v>94</v>
      </c>
      <c r="C56" s="12" t="s">
        <v>95</v>
      </c>
      <c r="D56" s="12" t="s">
        <v>101</v>
      </c>
      <c r="E56" s="12" t="s">
        <v>50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</row>
    <row r="57" s="3" customFormat="1" ht="25" customHeight="1" spans="1:127">
      <c r="A57" s="12">
        <v>55</v>
      </c>
      <c r="B57" s="12" t="s">
        <v>94</v>
      </c>
      <c r="C57" s="12" t="s">
        <v>95</v>
      </c>
      <c r="D57" s="12" t="s">
        <v>102</v>
      </c>
      <c r="E57" s="12" t="s">
        <v>55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</row>
    <row r="58" s="3" customFormat="1" ht="25" customHeight="1" spans="1:127">
      <c r="A58" s="12">
        <v>56</v>
      </c>
      <c r="B58" s="12" t="s">
        <v>103</v>
      </c>
      <c r="C58" s="12" t="s">
        <v>104</v>
      </c>
      <c r="D58" s="12" t="s">
        <v>105</v>
      </c>
      <c r="E58" s="12" t="s">
        <v>39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</row>
    <row r="59" s="3" customFormat="1" ht="25" customHeight="1" spans="1:127">
      <c r="A59" s="12">
        <v>57</v>
      </c>
      <c r="B59" s="12" t="s">
        <v>106</v>
      </c>
      <c r="C59" s="12" t="s">
        <v>107</v>
      </c>
      <c r="D59" s="12" t="s">
        <v>108</v>
      </c>
      <c r="E59" s="12" t="s">
        <v>72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</row>
    <row r="60" s="3" customFormat="1" ht="25" customHeight="1" spans="1:127">
      <c r="A60" s="12">
        <v>58</v>
      </c>
      <c r="B60" s="12" t="s">
        <v>106</v>
      </c>
      <c r="C60" s="12" t="s">
        <v>107</v>
      </c>
      <c r="D60" s="12" t="s">
        <v>109</v>
      </c>
      <c r="E60" s="12" t="s">
        <v>39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</row>
    <row r="61" s="3" customFormat="1" ht="25" customHeight="1" spans="1:127">
      <c r="A61" s="12">
        <v>59</v>
      </c>
      <c r="B61" s="12" t="s">
        <v>106</v>
      </c>
      <c r="C61" s="12" t="s">
        <v>107</v>
      </c>
      <c r="D61" s="12" t="s">
        <v>110</v>
      </c>
      <c r="E61" s="12" t="s">
        <v>46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</row>
    <row r="62" s="3" customFormat="1" ht="25" customHeight="1" spans="1:127">
      <c r="A62" s="12">
        <v>60</v>
      </c>
      <c r="B62" s="12" t="s">
        <v>106</v>
      </c>
      <c r="C62" s="12" t="s">
        <v>107</v>
      </c>
      <c r="D62" s="12" t="s">
        <v>111</v>
      </c>
      <c r="E62" s="12" t="s">
        <v>50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</row>
    <row r="63" s="3" customFormat="1" ht="25" customHeight="1" spans="1:127">
      <c r="A63" s="12">
        <v>61</v>
      </c>
      <c r="B63" s="12" t="s">
        <v>112</v>
      </c>
      <c r="C63" s="12" t="s">
        <v>113</v>
      </c>
      <c r="D63" s="12" t="s">
        <v>114</v>
      </c>
      <c r="E63" s="12" t="s">
        <v>72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</row>
    <row r="64" s="3" customFormat="1" ht="25" customHeight="1" spans="1:127">
      <c r="A64" s="12">
        <v>62</v>
      </c>
      <c r="B64" s="12" t="s">
        <v>112</v>
      </c>
      <c r="C64" s="12" t="s">
        <v>113</v>
      </c>
      <c r="D64" s="12" t="s">
        <v>115</v>
      </c>
      <c r="E64" s="12" t="s">
        <v>72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</row>
    <row r="65" s="3" customFormat="1" ht="25" customHeight="1" spans="1:127">
      <c r="A65" s="12">
        <v>63</v>
      </c>
      <c r="B65" s="12" t="s">
        <v>112</v>
      </c>
      <c r="C65" s="12" t="s">
        <v>113</v>
      </c>
      <c r="D65" s="12" t="s">
        <v>116</v>
      </c>
      <c r="E65" s="12" t="s">
        <v>36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</row>
    <row r="66" s="3" customFormat="1" ht="25" customHeight="1" spans="1:127">
      <c r="A66" s="12">
        <v>64</v>
      </c>
      <c r="B66" s="12" t="s">
        <v>112</v>
      </c>
      <c r="C66" s="12" t="s">
        <v>113</v>
      </c>
      <c r="D66" s="12" t="s">
        <v>117</v>
      </c>
      <c r="E66" s="12" t="s">
        <v>50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</row>
    <row r="67" s="3" customFormat="1" ht="25" customHeight="1" spans="1:127">
      <c r="A67" s="12">
        <v>65</v>
      </c>
      <c r="B67" s="12" t="s">
        <v>112</v>
      </c>
      <c r="C67" s="12" t="s">
        <v>113</v>
      </c>
      <c r="D67" s="12" t="s">
        <v>118</v>
      </c>
      <c r="E67" s="12" t="s">
        <v>55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</row>
    <row r="68" s="3" customFormat="1" ht="25" customHeight="1" spans="1:127">
      <c r="A68" s="12">
        <v>66</v>
      </c>
      <c r="B68" s="12" t="s">
        <v>119</v>
      </c>
      <c r="C68" s="12" t="s">
        <v>120</v>
      </c>
      <c r="D68" s="12" t="s">
        <v>121</v>
      </c>
      <c r="E68" s="12" t="s">
        <v>46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</row>
    <row r="69" s="3" customFormat="1" ht="25" customHeight="1" spans="1:127">
      <c r="A69" s="12">
        <v>67</v>
      </c>
      <c r="B69" s="12" t="s">
        <v>119</v>
      </c>
      <c r="C69" s="12" t="s">
        <v>120</v>
      </c>
      <c r="D69" s="12" t="s">
        <v>122</v>
      </c>
      <c r="E69" s="12" t="s">
        <v>50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</row>
    <row r="70" s="3" customFormat="1" ht="25" customHeight="1" spans="1:127">
      <c r="A70" s="12">
        <v>68</v>
      </c>
      <c r="B70" s="12" t="s">
        <v>119</v>
      </c>
      <c r="C70" s="12" t="s">
        <v>120</v>
      </c>
      <c r="D70" s="12" t="s">
        <v>123</v>
      </c>
      <c r="E70" s="12" t="s">
        <v>36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</row>
    <row r="71" s="3" customFormat="1" ht="25" customHeight="1" spans="1:127">
      <c r="A71" s="12">
        <v>69</v>
      </c>
      <c r="B71" s="12" t="s">
        <v>119</v>
      </c>
      <c r="C71" s="12" t="s">
        <v>120</v>
      </c>
      <c r="D71" s="12" t="s">
        <v>124</v>
      </c>
      <c r="E71" s="12" t="s">
        <v>36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</row>
  </sheetData>
  <mergeCells count="1">
    <mergeCell ref="A1:E1"/>
  </mergeCells>
  <conditionalFormatting sqref="D50">
    <cfRule type="duplicateValues" dxfId="0" priority="1"/>
  </conditionalFormatting>
  <conditionalFormatting sqref="D2:D49 D51:D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Cathy</cp:lastModifiedBy>
  <dcterms:created xsi:type="dcterms:W3CDTF">2025-08-14T02:39:00Z</dcterms:created>
  <dcterms:modified xsi:type="dcterms:W3CDTF">2025-08-14T06:54:18Z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522D99CB94F648059E7D446373920096_11</vt:lpwstr>
  </property>
  <property fmtid="{D5CDD505-2E9C-101B-9397-08002B2CF9AE}" pid="3" name="KSOProductBuildVer">
    <vt:lpwstr>2052-12.1.0.22483</vt:lpwstr>
  </property>
  <property fmtid="{D5CDD505-2E9C-101B-9397-08002B2CF9AE}" pid="4" name="KSOReadingLayout">
    <vt:bool>true</vt:bool>
  </property>
</Properties>
</file>